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F:\INFORMACION 2019\FORMATOS CARGADOS DE LAS AREAS PARA LA PLATAFORMA 2019\FORMATOS DE TODAS LAS AREAS PARA LA PNT\"/>
    </mc:Choice>
  </mc:AlternateContent>
  <xr:revisionPtr revIDLastSave="0" documentId="8_{C5A636DB-8A3C-499B-896A-E23EC3469F22}" xr6:coauthVersionLast="45" xr6:coauthVersionMax="45" xr10:uidLastSave="{00000000-0000-0000-0000-000000000000}"/>
  <bookViews>
    <workbookView xWindow="-108" yWindow="-108" windowWidth="23256" windowHeight="12576" tabRatio="100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<sst xmlns="http://schemas.openxmlformats.org/spreadsheetml/2006/main" count="3755" uniqueCount="867">
  <si>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</si>
  <si>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</si>
  <si>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</si>
  <si>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</si>
  <si>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</si>
  <si>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</si>
  <si>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</si>
  <si>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</si>
  <si>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</si>
  <si>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</si>
  <si>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</si>
  <si>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</si>
  <si>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</si>
  <si>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</si>
  <si>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</si>
  <si>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</si>
  <si>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</si>
  <si>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</si>
  <si>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</si>
  <si>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</si>
  <si>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</si>
  <si>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</si>
  <si>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</si>
  <si>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</si>
  <si>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</si>
  <si>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</si>
  <si>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</si>
  <si>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</si>
  <si>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</si>
  <si>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</si>
  <si>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</si>
  <si>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</si>
  <si>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</si>
  <si>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</si>
  <si>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</si>
  <si>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</si>
  <si>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</si>
  <si>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</si>
  <si>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</si>
  <si>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</si>
  <si>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</si>
  <si>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</si>
  <si>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</si>
  <si>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</si>
  <si>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</si>
  <si>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</si>
  <si>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</si>
  <si>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</si>
  <si>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</si>
  <si>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</si>
  <si>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</si>
  <si>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</si>
  <si>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</si>
  <si>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</si>
  <si>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</si>
  <si>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</si>
  <si>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</si>
  <si>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</si>
  <si>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</si>
  <si>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</si>
  <si>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</si>
  <si>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</si>
  <si>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</si>
  <si>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</si>
  <si>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</si>
  <si>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</si>
  <si>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</si>
  <si>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</si>
  <si>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</si>
  <si>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</si>
  <si>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</si>
  <si>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</si>
  <si>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</si>
  <si>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</si>
  <si>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</si>
  <si>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</si>
  <si>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</si>
  <si>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</si>
  <si>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</si>
  <si>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</si>
  <si>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</si>
  <si>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</si>
  <si>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</si>
  <si>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</si>
  <si>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</si>
  <si>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</si>
  <si>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</si>
  <si>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</si>
  <si>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</si>
  <si>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</si>
  <si>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</si>
  <si>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</si>
  <si>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</si>
  <si>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</si>
  <si>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</si>
  <si>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</si>
  <si>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</si>
  <si>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</si>
  <si>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</si>
  <si>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</si>
  <si>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</si>
  <si>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</si>
  <si>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</si>
  <si>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</si>
  <si>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</si>
  <si>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</si>
  <si>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</si>
  <si>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</si>
  <si>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</si>
  <si>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</si>
  <si>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</si>
  <si>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</si>
  <si>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</si>
  <si>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</si>
  <si>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</si>
  <si>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</si>
  <si>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</si>
  <si>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</si>
  <si>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</si>
  <si>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</si>
  <si>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</si>
  <si>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</si>
  <si>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</si>
  <si>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</si>
  <si>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</si>
  <si>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</si>
  <si>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</si>
  <si>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</si>
  <si>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</si>
  <si>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</si>
  <si>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</si>
  <si>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</si>
  <si>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</si>
  <si>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</si>
  <si>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</si>
  <si>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</si>
  <si>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</si>
  <si>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</si>
  <si>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</si>
  <si>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</si>
  <si>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</si>
  <si>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</si>
  <si>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</si>
  <si>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</si>
  <si>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</si>
  <si>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</si>
  <si>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</si>
  <si>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</si>
  <si>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</si>
  <si>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</si>
  <si>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</si>
  <si>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</si>
  <si>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</si>
  <si>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</si>
  <si>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</si>
  <si>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</si>
  <si>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</si>
  <si>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</si>
  <si>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</si>
  <si>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</si>
  <si>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</si>
  <si>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</si>
  <si>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</si>
  <si>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</si>
  <si>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</si>
  <si>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</si>
  <si>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</si>
  <si>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</si>
  <si>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</si>
  <si>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</si>
  <si>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</si>
  <si>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</si>
  <si>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</si>
  <si>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</si>
  <si>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</si>
  <si>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</si>
  <si>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</si>
  <si>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</si>
  <si>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</si>
  <si>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</si>
  <si>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</si>
  <si>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</si>
  <si>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</si>
  <si>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</si>
  <si>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</si>
  <si>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</si>
  <si>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</si>
  <si>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</si>
  <si>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</si>
  <si>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</si>
  <si>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</si>
  <si>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</si>
  <si>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</si>
  <si>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</si>
  <si>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</si>
  <si>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</si>
  <si>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</si>
  <si>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</si>
  <si>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</si>
  <si>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</si>
  <si>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</si>
  <si>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</si>
  <si>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</si>
  <si>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</si>
  <si>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</si>
  <si>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</si>
  <si>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</si>
  <si>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</si>
  <si>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</si>
  <si>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</si>
  <si>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</si>
  <si>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</si>
  <si>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</si>
  <si>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</si>
  <si>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</si>
  <si>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</si>
  <si>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</si>
  <si>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</si>
  <si>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</si>
  <si>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</si>
  <si>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</si>
  <si>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</si>
  <si>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</si>
  <si>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</si>
  <si>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</si>
  <si>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</si>
  <si>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</si>
  <si>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</si>
  <si>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</si>
  <si>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</si>
  <si>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</si>
  <si>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</si>
  <si>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existe hipervínculo con información adicional o al catálogo, manual o sistema.</t>
  </si>
  <si>
    <t>No existe por ser un servicio gratuito</t>
  </si>
  <si>
    <t>Asesorias</t>
  </si>
  <si>
    <t>Todo el personal del H. Ayuntamiento</t>
  </si>
  <si>
    <t>Presencial</t>
  </si>
  <si>
    <t>Artículos 2 de la Ley Número 875 de Transparencia y Acceso a la Información Pública para el Estado de Veracruz de Ignacio de la Llave</t>
  </si>
  <si>
    <t>Queja ante la oficina de Contraloria</t>
  </si>
  <si>
    <t>Unidad de Transparencia</t>
  </si>
  <si>
    <t>Toda la Poblacion</t>
  </si>
  <si>
    <t>Asesorar en el cumplimiento de las obligaciones de transparencia</t>
  </si>
  <si>
    <t>Realizar una solicitud de Derecho Arco</t>
  </si>
  <si>
    <t>Permanente</t>
  </si>
  <si>
    <t>2 de Abril</t>
  </si>
  <si>
    <t>Isla</t>
  </si>
  <si>
    <t>08:00a.m - 03:00p.m</t>
  </si>
  <si>
    <t>Derecho de Acceso a la Informacion</t>
  </si>
  <si>
    <t>Linea</t>
  </si>
  <si>
    <t>realizar una solicitud a traves de la plataforma Nacional de Transparencia, Atravez del sistema INFOMEX.</t>
  </si>
  <si>
    <t xml:space="preserve">10 dias habiles </t>
  </si>
  <si>
    <t>Artículos 4 de la Ley Número 875 de Transparencia y Acceso a la Información Pública para el Estado de Veracruz de Ignacio de la Llave</t>
  </si>
  <si>
    <t>Artículos 66 , 67, 68, 69,de la Ley Número 316 de Proteccion de Datos Personales para el Estado de Veracruz de Ignacio de la Llave</t>
  </si>
  <si>
    <t>2838740077 ext. 103 , 121</t>
  </si>
  <si>
    <t>contraloria@isla.gob.mx</t>
  </si>
  <si>
    <t>2 de abril</t>
  </si>
  <si>
    <t>transparencia@isla.gob.mx</t>
  </si>
  <si>
    <t>Brindar  a la  ciudadania  el derecho al acceso  a la Informacion como lo marca ley.</t>
  </si>
  <si>
    <t>Brindar el dereccho al usuario sobre la  proteccion de sus datos personales, y ejercer el derecho a  Rectificar, Cancelar y oponerse a que se usen sus datos personales sin su consentimiento. Ejerciendo sus derechos ARCO</t>
  </si>
  <si>
    <t>Ningun requisito</t>
  </si>
  <si>
    <t>https://infomexveracruz.org.mx/InfomexVeracruz/default.aspx</t>
  </si>
  <si>
    <t>15 dias habiles</t>
  </si>
  <si>
    <t>No existe sustento legal por ser un tramite gratuito</t>
  </si>
  <si>
    <t>https://www.isla.gob.mx/tramites</t>
  </si>
  <si>
    <t>Ningun documeto</t>
  </si>
  <si>
    <t xml:space="preserve">Brindar el derecho al ciudadano al oponerse a usar sus datos personales,  Acceso, Rectificación, Cancelación y Oposición de datos personales. </t>
  </si>
  <si>
    <t>https://docs.wixstatic.com/ugd/72c152_fe26d9286a4e4fc694420bbed9950a6d.pdf</t>
  </si>
  <si>
    <t>IMPUESTO PREDIAL</t>
  </si>
  <si>
    <t>TODA LA CIUDADANIA</t>
  </si>
  <si>
    <t>IMPUESTO PREDIAL CORRIENTE Y REZAGO</t>
  </si>
  <si>
    <t>PRESENCIAL</t>
  </si>
  <si>
    <t>ACUDIR CON EL RECIBO ANTERIOR</t>
  </si>
  <si>
    <t>INMEDIATA</t>
  </si>
  <si>
    <t>CODIGO HACENDARIO MUNICIPAL DEL ESTADO DE VERACRUZ</t>
  </si>
  <si>
    <t>TESORERIA</t>
  </si>
  <si>
    <t xml:space="preserve">PRESENTAR UNA QUEJA </t>
  </si>
  <si>
    <t>TRASLACION DE DOMINIO SUELO</t>
  </si>
  <si>
    <t>POR LA VENTA DE TERRENO</t>
  </si>
  <si>
    <t>PRESENTAR LA ORDEN DE PAGO EXPEDIDA</t>
  </si>
  <si>
    <t xml:space="preserve">LICENCIAS DE FUNCIONAMIENTO </t>
  </si>
  <si>
    <t>APERTURA DE COMERCIO Y BEBIDAS ALCOHOLICAS</t>
  </si>
  <si>
    <t>REFRENDO ANUAL</t>
  </si>
  <si>
    <t>REFRENDO DE COMERCIO</t>
  </si>
  <si>
    <t xml:space="preserve">PERMISOS O AUTORIZACION </t>
  </si>
  <si>
    <t xml:space="preserve">PERMISO DE ANUNCIOS COMERCIALES </t>
  </si>
  <si>
    <t xml:space="preserve">EXTENSION DE HORARIOS </t>
  </si>
  <si>
    <t>AMPLIACION DE HORARIOS EN COMERCIO</t>
  </si>
  <si>
    <t>ALINEAMIENTOS DE PREDIOS</t>
  </si>
  <si>
    <t>CHEQUEO DE TERRENOS</t>
  </si>
  <si>
    <t xml:space="preserve">POR ASIGNACION DE NUMERO OFICIAL </t>
  </si>
  <si>
    <t>OTORGAMIENTO DE NUMERO AL PREDIO</t>
  </si>
  <si>
    <t>POR LICENCIAS</t>
  </si>
  <si>
    <t>LICENCIA PARA CONSTRUIR</t>
  </si>
  <si>
    <t>POR DESLINDE DE PREDIOS</t>
  </si>
  <si>
    <t>DESLINDE DE PREDIOS</t>
  </si>
  <si>
    <t>POR REGISTRO ESTUDIOS Y APROBACION</t>
  </si>
  <si>
    <t>POR PLANOS DE TERRENOS</t>
  </si>
  <si>
    <t>EXPEDIENTE DE CERTIFICADOS Y CONSTANCIA</t>
  </si>
  <si>
    <t>CERTIFICACION DE DOCUMENTOS</t>
  </si>
  <si>
    <t>SERVICIO DE RASTRO</t>
  </si>
  <si>
    <t>PATENTES DE GANADO</t>
  </si>
  <si>
    <t>INHUMACIONES Y REFRENDO ANUAL DE FOSAS</t>
  </si>
  <si>
    <t>SERVICIO DE PANTEONES</t>
  </si>
  <si>
    <t xml:space="preserve">SERVICIO DE RECOLECCION USO HABITACIONAL </t>
  </si>
  <si>
    <t>POR RECOLECCION DE BASURA</t>
  </si>
  <si>
    <t>EXPEDICION DE CONSTANCIA DE DATOS CATASTRALES</t>
  </si>
  <si>
    <t>CEDULAS CATASTRALES DE TERRENOS</t>
  </si>
  <si>
    <t>EXPEDICION DE COPIAS DE ACTAS</t>
  </si>
  <si>
    <t>CERTIFICACION DE ACTAS DE REGISTRO CIVIL</t>
  </si>
  <si>
    <t>REGISTRO DE NACIMIENTO</t>
  </si>
  <si>
    <t>REGISTRO DE NACIMIENTOS</t>
  </si>
  <si>
    <t xml:space="preserve">RECONOCIMIENTO DE HIJO </t>
  </si>
  <si>
    <t>RECONOCIMIENTO DE HIJO</t>
  </si>
  <si>
    <t>CELEBRACION DE MATRIMONIO OFICINA</t>
  </si>
  <si>
    <t>MATRIMONIOS EN OFICINA</t>
  </si>
  <si>
    <t>DIVORCIOS</t>
  </si>
  <si>
    <t>DIVORSIOS</t>
  </si>
  <si>
    <t>REGISTRO DE DEFUNCION</t>
  </si>
  <si>
    <t>REGISTRO DE ACTA DE DEFUNCION</t>
  </si>
  <si>
    <t>OCUPACION DE ESPACIOS EN VIAS PUBLICAS</t>
  </si>
  <si>
    <t xml:space="preserve">COBRO DE COMERCIO A VENDEDORES AMBULANTES </t>
  </si>
  <si>
    <t>OTROS DERECHOS</t>
  </si>
  <si>
    <t>COBROS POR BUSQUEDA DE DOCUMENTOS</t>
  </si>
  <si>
    <t xml:space="preserve">ENAJENACION DE BIENES </t>
  </si>
  <si>
    <t>POR PAGO DE TERRENO DE FUNDO LEGAL</t>
  </si>
  <si>
    <t>MULTAS AL REGLAMENTO DE POLICIA</t>
  </si>
  <si>
    <t>MULTAS POR FALTA REGLAMENTO DE POLICIA</t>
  </si>
  <si>
    <t>GASTO DE EJECUCION</t>
  </si>
  <si>
    <t>OTRAS MULTAS</t>
  </si>
  <si>
    <t>MULTAS GENERADAS POR PREDIAL</t>
  </si>
  <si>
    <t xml:space="preserve">TESORERIA MUNICIPAL </t>
  </si>
  <si>
    <t>2 DE ABRIL</t>
  </si>
  <si>
    <t>S/N</t>
  </si>
  <si>
    <t>CENTRO</t>
  </si>
  <si>
    <t>ISLA</t>
  </si>
  <si>
    <t>N/A</t>
  </si>
  <si>
    <t>283 87 4 05 69</t>
  </si>
  <si>
    <t>tesoreria_isla_ver@hotmail.com</t>
  </si>
  <si>
    <t>LUNES A VIERNES DE 08:00 A.M. A 15:00 P.M.</t>
  </si>
  <si>
    <t>3 DE ABRIL</t>
  </si>
  <si>
    <t>284 87 4 05 69</t>
  </si>
  <si>
    <t>4 DE ABRIL</t>
  </si>
  <si>
    <t>285 87 4 05 69</t>
  </si>
  <si>
    <t>5 DE ABRIL</t>
  </si>
  <si>
    <t>286 87 4 05 69</t>
  </si>
  <si>
    <t>6 DE ABRIL</t>
  </si>
  <si>
    <t>287 87 4 05 69</t>
  </si>
  <si>
    <t>7 DE ABRIL</t>
  </si>
  <si>
    <t>288 87 4 05 69</t>
  </si>
  <si>
    <t>8 DE ABRIL</t>
  </si>
  <si>
    <t>289 87 4 05 69</t>
  </si>
  <si>
    <t>9 DE ABRIL</t>
  </si>
  <si>
    <t>290 87 4 05 69</t>
  </si>
  <si>
    <t>10 DE ABRIL</t>
  </si>
  <si>
    <t>291 87 4 05 69</t>
  </si>
  <si>
    <t>11 DE ABRIL</t>
  </si>
  <si>
    <t>292 87 4 05 69</t>
  </si>
  <si>
    <t>12 DE ABRIL</t>
  </si>
  <si>
    <t>293 87 4 05 69</t>
  </si>
  <si>
    <t>13 DE ABRIL</t>
  </si>
  <si>
    <t>294 87 4 05 69</t>
  </si>
  <si>
    <t>14 DE ABRIL</t>
  </si>
  <si>
    <t>295 87 4 05 69</t>
  </si>
  <si>
    <t>15 DE ABRIL</t>
  </si>
  <si>
    <t>296 87 4 05 69</t>
  </si>
  <si>
    <t>16 DE ABRIL</t>
  </si>
  <si>
    <t>297 87 4 05 69</t>
  </si>
  <si>
    <t>17 DE ABRIL</t>
  </si>
  <si>
    <t>298 87 4 05 69</t>
  </si>
  <si>
    <t>18 DE ABRIL</t>
  </si>
  <si>
    <t>299 87 4 05 69</t>
  </si>
  <si>
    <t>19 DE ABRIL</t>
  </si>
  <si>
    <t>300 87 4 05 69</t>
  </si>
  <si>
    <t>20 DE ABRIL</t>
  </si>
  <si>
    <t>301 87 4 05 69</t>
  </si>
  <si>
    <t>21 DE ABRIL</t>
  </si>
  <si>
    <t>302 87 4 05 69</t>
  </si>
  <si>
    <t>22 DE ABRIL</t>
  </si>
  <si>
    <t>303 87 4 05 69</t>
  </si>
  <si>
    <t>23 DE ABRIL</t>
  </si>
  <si>
    <t>304 87 4 05 69</t>
  </si>
  <si>
    <t>24 DE ABRIL</t>
  </si>
  <si>
    <t>305 87 4 05 69</t>
  </si>
  <si>
    <t>25 DE ABRIL</t>
  </si>
  <si>
    <t>306 87 4 05 69</t>
  </si>
  <si>
    <t>26 DE ABRIL</t>
  </si>
  <si>
    <t>307 87 4 05 69</t>
  </si>
  <si>
    <t>27 DE ABRIL</t>
  </si>
  <si>
    <t>308 87 4 05 69</t>
  </si>
  <si>
    <t>28 DE ABRIL</t>
  </si>
  <si>
    <t>309 87 4 05 69</t>
  </si>
  <si>
    <t xml:space="preserve">2 DE ABRIL </t>
  </si>
  <si>
    <t xml:space="preserve">3 DE ABRIL </t>
  </si>
  <si>
    <t xml:space="preserve">4 DE ABRIL </t>
  </si>
  <si>
    <t xml:space="preserve">5 DE ABRIL </t>
  </si>
  <si>
    <t xml:space="preserve">6 DE ABRIL </t>
  </si>
  <si>
    <t xml:space="preserve">7 DE ABRIL </t>
  </si>
  <si>
    <t xml:space="preserve">8 DE ABRIL </t>
  </si>
  <si>
    <t xml:space="preserve">9 DE ABRIL </t>
  </si>
  <si>
    <t xml:space="preserve">10 DE ABRIL </t>
  </si>
  <si>
    <t xml:space="preserve">11 DE ABRIL </t>
  </si>
  <si>
    <t xml:space="preserve">12 DE ABRIL </t>
  </si>
  <si>
    <t xml:space="preserve">13 DE ABRIL </t>
  </si>
  <si>
    <t xml:space="preserve">14 DE ABRIL </t>
  </si>
  <si>
    <t xml:space="preserve">15 DE ABRIL </t>
  </si>
  <si>
    <t xml:space="preserve">16 DE ABRIL </t>
  </si>
  <si>
    <t xml:space="preserve">17 DE ABRIL </t>
  </si>
  <si>
    <t xml:space="preserve">18 DE ABRIL </t>
  </si>
  <si>
    <t xml:space="preserve">19 DE ABRIL </t>
  </si>
  <si>
    <t xml:space="preserve">20 DE ABRIL </t>
  </si>
  <si>
    <t xml:space="preserve">21 DE ABRIL </t>
  </si>
  <si>
    <t xml:space="preserve">22 DE ABRIL </t>
  </si>
  <si>
    <t xml:space="preserve">23 DE ABRIL </t>
  </si>
  <si>
    <t xml:space="preserve">24 DE ABRIL </t>
  </si>
  <si>
    <t xml:space="preserve">25 DE ABRIL </t>
  </si>
  <si>
    <t xml:space="preserve">26 DE ABRIL </t>
  </si>
  <si>
    <t xml:space="preserve">27 DE ABRIL </t>
  </si>
  <si>
    <t xml:space="preserve">28 DE ABRIL </t>
  </si>
  <si>
    <t xml:space="preserve">Cartilla del Servicio Militar </t>
  </si>
  <si>
    <t xml:space="preserve">Hombres de 18 a 35 años </t>
  </si>
  <si>
    <t xml:space="preserve">Tener un documento que acredite que eres Mexicano y te sirva como identificacion oficial </t>
  </si>
  <si>
    <t xml:space="preserve">Acta de Nacimiento (Original y Copia), Comprobante de domicilio, 5 Fotografias tamaño cartilla, Certificado y constancia del ultimo grado de estudios, Curp Actualizada, Constancia de residencia firmada por el jefe de manzana, y Certificada por el Secretario del Ayuntamiento, Credencial de elector. </t>
  </si>
  <si>
    <t>3 dias</t>
  </si>
  <si>
    <t xml:space="preserve">Gratuito </t>
  </si>
  <si>
    <t xml:space="preserve">Presentar una queja </t>
  </si>
  <si>
    <t>Sindicatura</t>
  </si>
  <si>
    <t xml:space="preserve">Certificacion de documentos </t>
  </si>
  <si>
    <t xml:space="preserve">Toda la poblacion </t>
  </si>
  <si>
    <t xml:space="preserve">Hacer que el documento tenga mayor validez </t>
  </si>
  <si>
    <t xml:space="preserve">Presentarse los interesados </t>
  </si>
  <si>
    <t xml:space="preserve">Original y copia de los documentos a certifcar y las credenciales de los interesados y los testigos </t>
  </si>
  <si>
    <t xml:space="preserve">1 hora </t>
  </si>
  <si>
    <t xml:space="preserve">Codigo Hacendario Municipal </t>
  </si>
  <si>
    <t xml:space="preserve">Tesoreria Municipal </t>
  </si>
  <si>
    <t xml:space="preserve">Articulo 12 y 17 </t>
  </si>
  <si>
    <t xml:space="preserve">Cesion de Derecho para la Regularizacion de predios del Fundo Legal </t>
  </si>
  <si>
    <t xml:space="preserve">Es un requisito que le piden a los interesados para hacer el tramite de Escritura del Predio </t>
  </si>
  <si>
    <t xml:space="preserve">Original y copia del Impuesto predial, Empadrinamiento, Cedula Catastral, Plano del Predio, credencial de elector de los interesados y la inspeccion ocular </t>
  </si>
  <si>
    <t xml:space="preserve">15 dias </t>
  </si>
  <si>
    <t xml:space="preserve">Varia el costo dependiendo la ubicación y los metros del terreno </t>
  </si>
  <si>
    <t xml:space="preserve">Articulo 206 del Codigo Hacendario Municipal </t>
  </si>
  <si>
    <t xml:space="preserve">Constancia de existencia de Cartilla Militar </t>
  </si>
  <si>
    <t xml:space="preserve">El documento se expide para argumentar que la persona no ha realizado el tramite de la Cartilla Militar </t>
  </si>
  <si>
    <t xml:space="preserve">Copia del Acta deNacimiento y Credencial de Elector </t>
  </si>
  <si>
    <t xml:space="preserve">3 dias </t>
  </si>
  <si>
    <t>sindicatura@isla.gob.mx</t>
  </si>
  <si>
    <t>08:00 a 15:00</t>
  </si>
  <si>
    <t xml:space="preserve">2 de Abril </t>
  </si>
  <si>
    <t>2838740077 Ext. 103</t>
  </si>
  <si>
    <t>Constancias de Residencia</t>
  </si>
  <si>
    <t>Toda la población</t>
  </si>
  <si>
    <t>para comprobar su residencia</t>
  </si>
  <si>
    <t>presencial</t>
  </si>
  <si>
    <t>acudir el interesado</t>
  </si>
  <si>
    <t>copia de la credencial de elector</t>
  </si>
  <si>
    <t>inmediata</t>
  </si>
  <si>
    <t>Articulo 12, 17</t>
  </si>
  <si>
    <t>Tesorería Municipal</t>
  </si>
  <si>
    <t>Codigo Hacendario Municipal para el Estado de Veracruz</t>
  </si>
  <si>
    <t>Derecho a presentar una queja</t>
  </si>
  <si>
    <t>Secretaria Municipal</t>
  </si>
  <si>
    <t>Constancias de Domicilio</t>
  </si>
  <si>
    <t>para comprobar el domicilio</t>
  </si>
  <si>
    <t>Constancias de Identidad</t>
  </si>
  <si>
    <t>para efectos de identificación</t>
  </si>
  <si>
    <t>copia del acta de nacimiento y copia del comprobante de domicilio</t>
  </si>
  <si>
    <t>gratuito</t>
  </si>
  <si>
    <t>Constancias de Posesión</t>
  </si>
  <si>
    <t>para comprobar la posesión de un bien mueble</t>
  </si>
  <si>
    <t>copia del plano, de la credencial y de no adeudo</t>
  </si>
  <si>
    <t>Constancias de Origen</t>
  </si>
  <si>
    <t>para comprobar su lugar de nacimiento</t>
  </si>
  <si>
    <t>copia de fe de bautismo o acta de nacimiento de un hijo</t>
  </si>
  <si>
    <t>Constancias de Concubinato</t>
  </si>
  <si>
    <t>para tramites de seguridad social</t>
  </si>
  <si>
    <t>solicitud del interesado o autoridad ejidal</t>
  </si>
  <si>
    <t>Constancias de ingresos</t>
  </si>
  <si>
    <t>para comprobar la actividad laboral y sus ingresos</t>
  </si>
  <si>
    <t xml:space="preserve">copia de credencial </t>
  </si>
  <si>
    <t>Constancias de bajos recursos</t>
  </si>
  <si>
    <t>para tramitar un apoyo economico o en especie</t>
  </si>
  <si>
    <t>Constancias de vecindad</t>
  </si>
  <si>
    <t>para comprobar su domicilio</t>
  </si>
  <si>
    <t>Permisos para bailes</t>
  </si>
  <si>
    <t>para respaldar el evento</t>
  </si>
  <si>
    <t>Certificación de documentos</t>
  </si>
  <si>
    <t>para proyectos productivos</t>
  </si>
  <si>
    <t>Secretaría Municipal</t>
  </si>
  <si>
    <t>Centro</t>
  </si>
  <si>
    <t>NO EXISTE DOMICILIO EN EL EXTRANJERO</t>
  </si>
  <si>
    <t>2838740077 ext. 101</t>
  </si>
  <si>
    <t>secretaria-islaver@hotmail.com</t>
  </si>
  <si>
    <t>08:00 a 15:00 horas de lunes a viernes</t>
  </si>
  <si>
    <t>08.00 a 15:00 horas de lunes a viernes</t>
  </si>
  <si>
    <t>registro de nacimiento</t>
  </si>
  <si>
    <t>que todo ciudadano cuente con su acta de nacimiento</t>
  </si>
  <si>
    <t>cert. De nacimiento, acta de los padres</t>
  </si>
  <si>
    <t>credencial de elector de los padres</t>
  </si>
  <si>
    <t>1 dia</t>
  </si>
  <si>
    <t>acta de cabildo</t>
  </si>
  <si>
    <t>no genera costo</t>
  </si>
  <si>
    <t>codigo civil del estado de veracruz</t>
  </si>
  <si>
    <t>podra denunciar la negatividad del tramite en la contraloria municipal</t>
  </si>
  <si>
    <t>https://www.isla.gob.mx/tramitesy servicios</t>
  </si>
  <si>
    <t>REGISTRO CIVIL</t>
  </si>
  <si>
    <t>matrimonio</t>
  </si>
  <si>
    <t>personas mayores de edad</t>
  </si>
  <si>
    <t>legalizar el vinculo familiar</t>
  </si>
  <si>
    <t>actas de nac. De loscontrayentes,copia de la credencial de elector de los contrayentes 4 testigos con copia de la credencial</t>
  </si>
  <si>
    <t>tesoreria</t>
  </si>
  <si>
    <t>divorcio</t>
  </si>
  <si>
    <t>Aquellas personas que se encuentran casadas y desean disolver el vinculo matrimonial</t>
  </si>
  <si>
    <t>disolver el vinculo matrimonial</t>
  </si>
  <si>
    <t>acta de nacimiento de ambos credencial de elector de ambos padres y dos testigos con copia de elector</t>
  </si>
  <si>
    <t>15 dias</t>
  </si>
  <si>
    <t>adopcion</t>
  </si>
  <si>
    <t>mayores de 18 años</t>
  </si>
  <si>
    <t>adoptar un hijoo (a)</t>
  </si>
  <si>
    <t>sentencia dictada por juez</t>
  </si>
  <si>
    <t>reconocimiento de hijos</t>
  </si>
  <si>
    <t>Personas registradas por solo uno de los padres personas que fueron registradas por personas distintas al padre</t>
  </si>
  <si>
    <t>contar con el apellido de ambos padres</t>
  </si>
  <si>
    <t xml:space="preserve">acta de nacimiento del registrado acta de nacimiento del reconocedor copia de la credencial de elector de la perosna que otorgue </t>
  </si>
  <si>
    <t>poblacion en general</t>
  </si>
  <si>
    <t>SIN NUMERO EXTERIOR</t>
  </si>
  <si>
    <t>SIN DOMICILIO EN EL EXTRANJERO</t>
  </si>
  <si>
    <t>registrocivil@isla.gob.mx</t>
  </si>
  <si>
    <t>08:00am a 03:00pm</t>
  </si>
  <si>
    <t>contraloria@isla.gob-mx</t>
  </si>
  <si>
    <t>Regiduría Primera</t>
  </si>
  <si>
    <t>https://www.isla.gob.mx/</t>
  </si>
  <si>
    <t>Gratuito</t>
  </si>
  <si>
    <t>283 874 00 77 Ext. 126</t>
  </si>
  <si>
    <t>regiduria14primera@hotmail.com</t>
  </si>
  <si>
    <t>De lunes a viernes de 08:00 a 15:00 horas.</t>
  </si>
  <si>
    <t>lote nuevo</t>
  </si>
  <si>
    <t>pago de impuesto por lote nuevo del panteon municipal</t>
  </si>
  <si>
    <t>tener mayoria de edad</t>
  </si>
  <si>
    <t>copia ife, copia comprobante de domicilio, pago de impuesto en tesoreria municipal</t>
  </si>
  <si>
    <t>inmediato</t>
  </si>
  <si>
    <t>art  59</t>
  </si>
  <si>
    <t>tesoreria municipal</t>
  </si>
  <si>
    <t>no se proporciona el servicio</t>
  </si>
  <si>
    <t>regiduria tercera</t>
  </si>
  <si>
    <t>realce</t>
  </si>
  <si>
    <t>pago de impuesto por uso de lote previamente comprado en panteon municipal</t>
  </si>
  <si>
    <t>copia ife, copia comprobante de comicilio, copia de acreditación de lote previo, pago de impuesto en tesoreria municipal</t>
  </si>
  <si>
    <t>art 59</t>
  </si>
  <si>
    <t>construccion y remodelacion de tumba</t>
  </si>
  <si>
    <t>2838740077 ext 124</t>
  </si>
  <si>
    <t>reg3ra1821@gmail.com</t>
  </si>
  <si>
    <t>02 de Abril</t>
  </si>
  <si>
    <t>isla</t>
  </si>
  <si>
    <t>no</t>
  </si>
  <si>
    <t xml:space="preserve">isla </t>
  </si>
  <si>
    <t>de 08:00 a 15:00 hrs.</t>
  </si>
  <si>
    <t>LIMPIA PUBLICA</t>
  </si>
  <si>
    <t>TODA LA POBLACION</t>
  </si>
  <si>
    <t>RECOLECTAR LA BASURA DE TODA LA CIUDAD Y LLEVARLA A LOS CENTROS DE RECOLECCION ASIGNADOS A DICHO SERVICIO</t>
  </si>
  <si>
    <t>NINGUNO</t>
  </si>
  <si>
    <t>El servicio tiene costo unicamente para los negocios</t>
  </si>
  <si>
    <t>Por acuerdo de acta de cabildo, sustentado en el Articulo, 195, 201, 204, y 205 del codigo Hacendario Municipal</t>
  </si>
  <si>
    <t>Tesoreria Municipal</t>
  </si>
  <si>
    <t>Ley Organica Articulo 53</t>
  </si>
  <si>
    <t>QUEJA ANTE LA OFICINA DE TESORERIA</t>
  </si>
  <si>
    <t>REGIDURIA CUARTA</t>
  </si>
  <si>
    <t>NO EXISTE Hipernvinculo con informacion adicional o al catalogo, mensual o sistema</t>
  </si>
  <si>
    <t>AGUA POTABLE</t>
  </si>
  <si>
    <t xml:space="preserve">APOYO EN LOS DESCUENTOS DE RECIBOS AGUA, </t>
  </si>
  <si>
    <t>PERTENECER AL MUNICIPIO</t>
  </si>
  <si>
    <t>COPIA DEL RECIBO DE AGUA, COPIA DECREDENCIAL DE ELECTOR, NUMERO TELEFONICO</t>
  </si>
  <si>
    <t>GRATUITO</t>
  </si>
  <si>
    <t>LeY Organica Articulo 56</t>
  </si>
  <si>
    <t>PROTECCION CIVIL</t>
  </si>
  <si>
    <t>APOYO EN LAS CONTIGENCIA Y DESASTRES NATURALES</t>
  </si>
  <si>
    <t xml:space="preserve">PERTENECER AL MUNICIPIO </t>
  </si>
  <si>
    <t>Ley Organica  Articulo 40</t>
  </si>
  <si>
    <t>PRESIDENCIA MUNICIPAL</t>
  </si>
  <si>
    <t>regiduriacuartadeisla@outlook.com</t>
  </si>
  <si>
    <t>8:00 am.-3:00  pm.</t>
  </si>
  <si>
    <t>presidencia@isla.gob.mx</t>
  </si>
  <si>
    <t>Llamadas de la Ciudadania en General</t>
  </si>
  <si>
    <t>toda la poblacion</t>
  </si>
  <si>
    <t>atencion ilimitada y asi evitar que el incidente sea mayor</t>
  </si>
  <si>
    <t>Telefonica o presencial</t>
  </si>
  <si>
    <t>Ningun requisito el servicio se presta a toda la ciudadania</t>
  </si>
  <si>
    <t>Ningun documento puede ser una llamada.</t>
  </si>
  <si>
    <t>Inmediatamente</t>
  </si>
  <si>
    <t>Gratuito el servicio</t>
  </si>
  <si>
    <t>no existe sustento por ser un servicio gratuito</t>
  </si>
  <si>
    <t>no esxiste lugar el servicio es gratis</t>
  </si>
  <si>
    <t>no existe fundamento por ser un servicio gratuito</t>
  </si>
  <si>
    <t>Presentar un queja</t>
  </si>
  <si>
    <t>proteccion Civil</t>
  </si>
  <si>
    <t>trabajo de abejas</t>
  </si>
  <si>
    <t>Dar una atencion sobre la peligrosidad de este riesgo, quitar el peligro y evitarse perdidas de vidas.</t>
  </si>
  <si>
    <t>Trabajo de Incendios</t>
  </si>
  <si>
    <t>respuesta inmediata ante este siniestro y evitarse se propague a mayor escala</t>
  </si>
  <si>
    <t>Accidentes cualquier tipo</t>
  </si>
  <si>
    <t>coordinacion con las distintas dependencias y socorro a la persona que sufrio el accidente</t>
  </si>
  <si>
    <t>Telefonica o  presencial</t>
  </si>
  <si>
    <t>Proteccion civil</t>
  </si>
  <si>
    <t>Nicolas Bravo</t>
  </si>
  <si>
    <t>proteccioncivil301@gmail.com</t>
  </si>
  <si>
    <t>08:00a.m.-03:00p.m.</t>
  </si>
  <si>
    <t>2838740077 ext.103</t>
  </si>
  <si>
    <t>ATENCIÓN DE SOLICITUDES</t>
  </si>
  <si>
    <t>POLIGONO DE POBREZA EXTREMA</t>
  </si>
  <si>
    <t xml:space="preserve">ABATIR LA POBREZA </t>
  </si>
  <si>
    <t>COMUNITARIO</t>
  </si>
  <si>
    <t>SOLICITUDES</t>
  </si>
  <si>
    <t>TITULO DE PROPIEDAD</t>
  </si>
  <si>
    <t>https://www.isla.gob.mx/dif-municipal</t>
  </si>
  <si>
    <t>INMEDIATO</t>
  </si>
  <si>
    <t>N/P</t>
  </si>
  <si>
    <t>LEY ORGÁNICA DEL MUNICIPIO LIBRE EN SU CAPÍTULO III, ARTÍCULO 35, FRACCIÓN XXV</t>
  </si>
  <si>
    <t>OBRAS PÚBLICAS</t>
  </si>
  <si>
    <t>0001</t>
  </si>
  <si>
    <t>077</t>
  </si>
  <si>
    <t>030</t>
  </si>
  <si>
    <t>87-4-25-86</t>
  </si>
  <si>
    <t>obraspublicas@isla.gob.mx</t>
  </si>
  <si>
    <t>LUNES A VIERNES DE 8 A 15 HRS</t>
  </si>
  <si>
    <t>874-25-86</t>
  </si>
  <si>
    <t>Obras Publicas</t>
  </si>
  <si>
    <t>asesoria</t>
  </si>
  <si>
    <t>Contribuir en el pleno desarrollo de las mujeres en la sociedad.</t>
  </si>
  <si>
    <t>no se necesita ningun requisito</t>
  </si>
  <si>
    <t>no contamos con los requisitos publicados</t>
  </si>
  <si>
    <t>No existe sustento el tramite es gratuito</t>
  </si>
  <si>
    <t>no existe lugar por ser gratuito</t>
  </si>
  <si>
    <t>No existe fundamento por ser un servicio gratuito</t>
  </si>
  <si>
    <t>presentar una queja en contraloria</t>
  </si>
  <si>
    <t>instituto de la mujer</t>
  </si>
  <si>
    <t>Promover la igualdad entre mujeres y hombres del Municipio de Isla, Ver, Ofrecer mejores oportunidades de vida.</t>
  </si>
  <si>
    <t xml:space="preserve"> Ser organismo integrado por profesionales, responsables de la planeación estratégica mediante formulación, instrumentación, control y evaluación de proyectos que articulen las áreas del gobierno con la ciudadanía y contribuyan al desarrollo sustentable del municipio.</t>
  </si>
  <si>
    <t>centro</t>
  </si>
  <si>
    <t>institutodelamujer7@gmail.com</t>
  </si>
  <si>
    <t>8:00 am a 15:00pm</t>
  </si>
  <si>
    <t>2838740077 Ext.103</t>
  </si>
  <si>
    <t xml:space="preserve">gestión </t>
  </si>
  <si>
    <t xml:space="preserve">a toda la población </t>
  </si>
  <si>
    <t xml:space="preserve">brindar asesoria para accesar a los programas de apoyos federales y estatales </t>
  </si>
  <si>
    <t>se basan en las reglas de operación dependiendo del tipo de programa  de apoyo</t>
  </si>
  <si>
    <t>copias; credencial, curp, comprobante de domicilio, padron de la sader</t>
  </si>
  <si>
    <t>https://www.gob.mx/sader/es/archivo/documentos</t>
  </si>
  <si>
    <t xml:space="preserve">la respuesta es basada al techo de presupuesto de los programas federales y estatales </t>
  </si>
  <si>
    <t>presentar queja ante la direción de contrraloria</t>
  </si>
  <si>
    <t>fomento agropecurio</t>
  </si>
  <si>
    <t xml:space="preserve">fomento agropecuario </t>
  </si>
  <si>
    <t>2838740077 ext: 133,134</t>
  </si>
  <si>
    <t>comudersfomentoagropecuario@gmail.com</t>
  </si>
  <si>
    <t>lunes a viernes 8:00 a.m. a 3:00 p.m.</t>
  </si>
  <si>
    <t>2838740077 ext: 133, 134</t>
  </si>
  <si>
    <t>comudersfomentoagropecuario@gmail</t>
  </si>
  <si>
    <t>trámite</t>
  </si>
  <si>
    <t>Ciudadanía en general</t>
  </si>
  <si>
    <t>a beca del Ramo 033 apoya a niños de escasos recursos continúen con sus estudios y evitar la deserción escolar</t>
  </si>
  <si>
    <t>Solicitud</t>
  </si>
  <si>
    <t xml:space="preserve">Copias del acta de nacimiento, curp, constancia de estudios, boleta de calificaciones, credencial del tutor y fotografía </t>
  </si>
  <si>
    <t>anual, al inicio del ciclo escolar</t>
  </si>
  <si>
    <t>Sin sustento por ser gratuito</t>
  </si>
  <si>
    <t>Queja ante el área de Presidencia</t>
  </si>
  <si>
    <t>Educación  y cultura</t>
  </si>
  <si>
    <t>No existe hipervinculo con información  al catálogo, manual o sistemas</t>
  </si>
  <si>
    <t>Los maestros de apoyo con su contratación se impulsa a que se brinde una mayor calidad en la educación</t>
  </si>
  <si>
    <t>Solicitud por parte del director del plantel educativo</t>
  </si>
  <si>
    <t>Curriculum, copias del acta de nacimiento, curp, credencial, título universitario o carta pasante</t>
  </si>
  <si>
    <t>2 semanas</t>
  </si>
  <si>
    <t>Educación y cultura</t>
  </si>
  <si>
    <t>educacionycultura88@gmail.com</t>
  </si>
  <si>
    <t>Lunes a viernes de 8 a 15 hrs</t>
  </si>
  <si>
    <t>presidenciaisla@gmail.com</t>
  </si>
  <si>
    <t>ASESORIA JURIDICA</t>
  </si>
  <si>
    <t>NIÑOS, NIÑAS, MUJERES, HOMBRES, ADULTOS MAYORES</t>
  </si>
  <si>
    <t>ASESORAR A LAS PERSONAS OTORGANDOLES EL RESGUARDO Y PROTECCION LEGAL DEL SISTEMA PARA TENER UNA MEJOR SOCIEDAD</t>
  </si>
  <si>
    <t>PRESENTAR UNA QUEJA</t>
  </si>
  <si>
    <t>DIF DIRECCION</t>
  </si>
  <si>
    <t>NO HAY HIPERVINCULO DE LOS FORMATOS</t>
  </si>
  <si>
    <t>ASESORIA PSICOLOGICA</t>
  </si>
  <si>
    <t>BRINDAR ATENCION PSICOLOGICA A PERSONAS EN SITUACION DE VULNERABILIDAD, YA SEA EN FORMA INDIVIDUAL O EN GRUPO, QUE POR SU SITUACION REQUIEREN DE ATENCION Y APOYO</t>
  </si>
  <si>
    <t>ATENCION A PETICIONES</t>
  </si>
  <si>
    <t>BRINDAR EL APOYO PERTINENTE A LA CIUDADANIA EN GENERAL CUBRIENDO EN LA MAYOR PARTE SU NECESIDAD, DANDOLES UNA RESPUESTA INMEDIATA</t>
  </si>
  <si>
    <t>TRASLADO PARA VALORACION DE CATARATAS</t>
  </si>
  <si>
    <t xml:space="preserve">APOYAR A LA POBLACION EN GENERAL QUE REQUIERE TRASLADARSE A OTRA CIUDAD PARA VALORACION </t>
  </si>
  <si>
    <t>TRASLADO PARA LA POBLACION EN GENERAL DE LA AMBULANCIA</t>
  </si>
  <si>
    <t>APOYAR A LA POBLACION EN GENERAL QUE REQUIERE TRASLADARSE A OTRA CIUDAD POR ALGUNA EMERGENCIA O TRASLADO</t>
  </si>
  <si>
    <t>APOYO EN EL VEHICULO A ADAPTADO A PERSONAS CON DISCAPACIDAD</t>
  </si>
  <si>
    <t>APOYAR A LA POBLACION VULNERABLE CON ALGUN TIPO DE DISCAPACIDAD PARA TRASLADO AL UBR DE ISLA ASI COMO TAMBIEN A CUALQUIER CENTRO DE REHABILITACION DE OTRA CIUDAD</t>
  </si>
  <si>
    <t>DIF MUNICIPAL</t>
  </si>
  <si>
    <t>DIFISLAVER1821@GMAIL.COM</t>
  </si>
  <si>
    <t>LUNES A VIERNES DE 8AM A 3PM</t>
  </si>
  <si>
    <t>283- 8740077 EXT 103</t>
  </si>
  <si>
    <t>CONTRALORIA@ISLA.GOB.MX</t>
  </si>
  <si>
    <t xml:space="preserve">tramite </t>
  </si>
  <si>
    <t xml:space="preserve">poblacion en general </t>
  </si>
  <si>
    <t>jovenes construyendo el futuro</t>
  </si>
  <si>
    <t xml:space="preserve">presencial </t>
  </si>
  <si>
    <t xml:space="preserve">ser jovenes que no trabajen ni estudien para que puedan tener un conocimiento de algun servicio o oficio </t>
  </si>
  <si>
    <t xml:space="preserve">formato de afiliacion </t>
  </si>
  <si>
    <t>https://jovenesconstruyendoelfuturo.stps.gob.mx/</t>
  </si>
  <si>
    <t xml:space="preserve">gratuito </t>
  </si>
  <si>
    <t xml:space="preserve">sin sustento por ser gratuito </t>
  </si>
  <si>
    <t xml:space="preserve">el lugar depende delpersonal autorizado </t>
  </si>
  <si>
    <t>no tiene</t>
  </si>
  <si>
    <t xml:space="preserve">Presentar queja verbal o por escrito dirigido al Director de desarrollo social </t>
  </si>
  <si>
    <t xml:space="preserve">apoyo a la poblacion con el programa prospera </t>
  </si>
  <si>
    <t xml:space="preserve">Las familias elegibles para ingresar o reingresar al Programa son aquellas cuyo ingreso mensual per cápita estimado es menor a la Línea de Bienestar Mínimo </t>
  </si>
  <si>
    <t xml:space="preserve">documento enviado por sedesol </t>
  </si>
  <si>
    <t>https://www.gob.mx/cms/uploads/attachment/file/79559/2014.pdf</t>
  </si>
  <si>
    <t xml:space="preserve">de 4 a 6 meses </t>
  </si>
  <si>
    <t xml:space="preserve">Presentar queja por escrito y depositarla en el buzon de queja </t>
  </si>
  <si>
    <t xml:space="preserve">desarrollo social </t>
  </si>
  <si>
    <t xml:space="preserve">sin numero </t>
  </si>
  <si>
    <t xml:space="preserve">cd. Isla </t>
  </si>
  <si>
    <t xml:space="preserve">no existe domicilio </t>
  </si>
  <si>
    <t>2838740077 ext. 132</t>
  </si>
  <si>
    <t>desarrollosocialisla@gmail.com</t>
  </si>
  <si>
    <t>lunes a viernes de 8:00 am a 3:00 pm</t>
  </si>
  <si>
    <t>Desarrollo Social</t>
  </si>
  <si>
    <t xml:space="preserve">desarrollosocialisla@gmail.com </t>
  </si>
  <si>
    <t xml:space="preserve">2 de abril </t>
  </si>
  <si>
    <t>cd. Isla</t>
  </si>
  <si>
    <t xml:space="preserve">no cuenta con domicilio </t>
  </si>
  <si>
    <t>Bolsa de Trabajo</t>
  </si>
  <si>
    <t>A toda la Población</t>
  </si>
  <si>
    <t>Se realiza una vinculación con las empresas con vacantes y solicitantes de trabajo</t>
  </si>
  <si>
    <t>Para los solicitantes ser mayor de Edad</t>
  </si>
  <si>
    <t>En el caso de las empresas , deberán presentar el formato lleno de los vacantes, y los buscadores de trabajo deberán presentar su solicitud elaborado y/o CV</t>
  </si>
  <si>
    <t>4 día</t>
  </si>
  <si>
    <t xml:space="preserve">Presentar una Queja </t>
  </si>
  <si>
    <t>Desarrollo Económico</t>
  </si>
  <si>
    <t>Orientación Empresarial</t>
  </si>
  <si>
    <t>Emprendedores</t>
  </si>
  <si>
    <t>Apoyar, Orientar a emprendedores de herramientas que le pueden funcionar para elaborar su Modelo de Negocio</t>
  </si>
  <si>
    <t xml:space="preserve">Tener idea de negocio </t>
  </si>
  <si>
    <t>Idea de negocio</t>
  </si>
  <si>
    <t>2 días</t>
  </si>
  <si>
    <t xml:space="preserve">servicio nacional del empleo </t>
  </si>
  <si>
    <t>jovenes de 18 a 29</t>
  </si>
  <si>
    <t xml:space="preserve">se realiza una comvocatoria a las empresas que puedan tener chicos en su establecimieno para hecer practicas </t>
  </si>
  <si>
    <t>Tener negocio, o empresas</t>
  </si>
  <si>
    <t xml:space="preserve">En el caso de las empresas es RFC, Comprobante de domicilio, Ife y croquis y los jovenes que van hacer su servicio sera comprobante de domicilio curp ife y ultimo comprobante de estudio </t>
  </si>
  <si>
    <t>7 días</t>
  </si>
  <si>
    <t>coordinacion de ayuntamiento en tu comunidadd</t>
  </si>
  <si>
    <t>las comunidades y sus alrededores</t>
  </si>
  <si>
    <t xml:space="preserve">se llevan algunos de los servicios principales del ayuntamiento a las comunidades mas retiradas del municipio </t>
  </si>
  <si>
    <t xml:space="preserve">pertenecer a una comunidad retirrada y poca comunicasion </t>
  </si>
  <si>
    <t>asistir al lugar donde se ara el evento q</t>
  </si>
  <si>
    <t>SERVICIO</t>
  </si>
  <si>
    <t>POBLACION DE ISLA EN GENERAL</t>
  </si>
  <si>
    <t>INFORMAR</t>
  </si>
  <si>
    <t>MEDIOS DE COMUNICACIÓN</t>
  </si>
  <si>
    <t>NO SE REALIZAN TRAMITES</t>
  </si>
  <si>
    <t>ES GRATUITO</t>
  </si>
  <si>
    <t>QUEJA EN PRESIDENCIA</t>
  </si>
  <si>
    <t>DIRECCION DE COMUNICACIÓN SOCIAL</t>
  </si>
  <si>
    <t>Servicio</t>
  </si>
  <si>
    <t xml:space="preserve">Ciudanía en general </t>
  </si>
  <si>
    <t>Fomentar el fútbol en los niños y así tener un semillero para futuras generaciones</t>
  </si>
  <si>
    <t>Tener entre 5 y 10 años de edad</t>
  </si>
  <si>
    <t>Copia del acta de nacimiento</t>
  </si>
  <si>
    <t>1 semana</t>
  </si>
  <si>
    <t>Sin sustento legal porque es gratuito</t>
  </si>
  <si>
    <t>Queja ante regiduría primera</t>
  </si>
  <si>
    <t>Consejo municipal del deporte</t>
  </si>
  <si>
    <t>Fomentar el béisbol en los niños y así tener un semillero para futuras generaciones</t>
  </si>
  <si>
    <t xml:space="preserve">Queja ante regiduria primera </t>
  </si>
  <si>
    <t>Apoyo con premiciones a las diferentes ligas</t>
  </si>
  <si>
    <t>La liga debe pertenecer al municipio de Isla</t>
  </si>
  <si>
    <t>No se requiere</t>
  </si>
  <si>
    <t>1 mes</t>
  </si>
  <si>
    <t>comude1208@gmail.com</t>
  </si>
  <si>
    <t>Lunes a viernes de 8 a 15 horas</t>
  </si>
  <si>
    <t>Cédulas de Destraba de Refrendo</t>
  </si>
  <si>
    <t>Actualización de padrón y cobro de licencias de funcionamiento anuales.</t>
  </si>
  <si>
    <t>Presentarse Físicamente</t>
  </si>
  <si>
    <t>2 Copias de Credencial de Elector, 2 copias de comprobante de domicilio, 2 copias de Rfc si es persona física o acta constitutiva en caso de ser persona moral, 2 fotografias del negocio interior y exterior</t>
  </si>
  <si>
    <t>http://www.ordenjuridico.gob.mx/Documentos/Estatal/Veracruz/Todos%20los%20Municipios/wo53790.pdf</t>
  </si>
  <si>
    <t>mismo dia</t>
  </si>
  <si>
    <t>$</t>
  </si>
  <si>
    <t>Reglamento para Vendedores Ambulantes, Fijos, Semi fijos y Mercado sobre ruedas</t>
  </si>
  <si>
    <t>Tesorería</t>
  </si>
  <si>
    <t>Artículo 6</t>
  </si>
  <si>
    <t>Presentar una queja</t>
  </si>
  <si>
    <t>https://www.isla.gob.mx/tramiteS</t>
  </si>
  <si>
    <t>Dirección de Comercio</t>
  </si>
  <si>
    <t>Permisos</t>
  </si>
  <si>
    <t>Establecer un orden en cuanto la instalación de puntos de comercio en determinada fecha.</t>
  </si>
  <si>
    <t>1 copia de credencial de elector</t>
  </si>
  <si>
    <t>Aperturas de Negocios</t>
  </si>
  <si>
    <t>Empadronar comercios nuevos y darlos de alta en el sistema Destraba.</t>
  </si>
  <si>
    <t>Inspecciones</t>
  </si>
  <si>
    <t>Regulación del estado físico en el que se encuentran los establecimientos.</t>
  </si>
  <si>
    <t>1 copia del ultimo pago de licencia de funcionamiento</t>
  </si>
  <si>
    <t>http://www.legisver.gob.mx/leyes/LeyesPDF/CPA191217.pdf</t>
  </si>
  <si>
    <t>Artículo 21</t>
  </si>
  <si>
    <t>Pago de Multas</t>
  </si>
  <si>
    <t>Establecer sansiones para que el comerciante respete los reglamentos establecidos.</t>
  </si>
  <si>
    <t>Artículo 23</t>
  </si>
  <si>
    <t>Ambulantaje</t>
  </si>
  <si>
    <t>Regular la mayor parte del cobro del ambulantaje diario.</t>
  </si>
  <si>
    <t>No se requieren</t>
  </si>
  <si>
    <t>No aplica</t>
  </si>
  <si>
    <t>Artículo 12 y Artículo 16</t>
  </si>
  <si>
    <t>Actualización de Contratos y pago de licencias de funcionamiento de Mercado Municipal</t>
  </si>
  <si>
    <t>Renovaciones de contratos del Mercado Municipal para actualizar los locales en funcionamiento.</t>
  </si>
  <si>
    <t>1 copia de credencial de elector, 1 copia de comprobante de domicilio, 1 copia de contrato anterior</t>
  </si>
  <si>
    <t>http://www.ordenjuridico.gob.mx/Documentos/Estatal/Veracruz/Todos%20los%20Municipios/wo53789.pdf</t>
  </si>
  <si>
    <t>Reglamento del Mercado Municipal</t>
  </si>
  <si>
    <t>Artículo 4</t>
  </si>
  <si>
    <t>2  de Abril</t>
  </si>
  <si>
    <t>comercio@isla.gob.mx</t>
  </si>
  <si>
    <t>08:00 am a las 03:00 pm</t>
  </si>
  <si>
    <t>Municipio Isla</t>
  </si>
  <si>
    <t>atencion ciudadana</t>
  </si>
  <si>
    <t>faltas al reglamento de policia</t>
  </si>
  <si>
    <t>LLAMADAS DE EMERGENCIA</t>
  </si>
  <si>
    <t>costo</t>
  </si>
  <si>
    <t>BANDO</t>
  </si>
  <si>
    <t>comandancia</t>
  </si>
  <si>
    <t>Comandancia</t>
  </si>
  <si>
    <t>VALLARTA</t>
  </si>
  <si>
    <t>policia.municipalisla@hotmail.com</t>
  </si>
  <si>
    <t>24 horas</t>
  </si>
  <si>
    <t>vallarta</t>
  </si>
  <si>
    <t>Asignación de Numero Oficial</t>
  </si>
  <si>
    <t xml:space="preserve">Identificación numerica de un predio </t>
  </si>
  <si>
    <t>Formato multitramite, copia de identificacion oficial, copia de comprobante de pago de impuesto predial y copia de escritura o documentos con que acredite la posesion legal del inmueble</t>
  </si>
  <si>
    <t>Tres a quince días hábiles</t>
  </si>
  <si>
    <t>Código Hacendario Municipal</t>
  </si>
  <si>
    <t>Código Hacendario Municipal, artículo 206 fracción II</t>
  </si>
  <si>
    <t>Recurso de Queja</t>
  </si>
  <si>
    <t>Catastro</t>
  </si>
  <si>
    <t>Constancie de alineamiento</t>
  </si>
  <si>
    <t>Certificación escrita sobre delimitacion de un inmueble</t>
  </si>
  <si>
    <t>Código Hacendario Municipal, artículo 222</t>
  </si>
  <si>
    <t xml:space="preserve">Constancia de Numero Oficial </t>
  </si>
  <si>
    <t>Documento que expresa la identificacion numerica de un predio</t>
  </si>
  <si>
    <t>Constancia de Terminación de obra</t>
  </si>
  <si>
    <t xml:space="preserve">Certificacion escrita del termino de una construcción </t>
  </si>
  <si>
    <t>Dos de Abril</t>
  </si>
  <si>
    <t>No cuenta con domicilio en el extranjero</t>
  </si>
  <si>
    <t>283 87 4 00 77 y 283 87 4 03 86 extencion 151</t>
  </si>
  <si>
    <t>catastromunicipal079@gmail.com</t>
  </si>
  <si>
    <t>Lunes a viernes de 08:00 a 15:00 horas</t>
  </si>
  <si>
    <t>2838740077 y 2838740386 ext 103</t>
  </si>
  <si>
    <t>contraloriaisla1821@gmail.com</t>
  </si>
  <si>
    <t xml:space="preserve">Asesoria en cuanto a las solicitudes a diferentes dependencias </t>
  </si>
  <si>
    <t>toda la poblacion indigena</t>
  </si>
  <si>
    <t>asesorar ala poblacion en cuanto a una solicitud para una area</t>
  </si>
  <si>
    <t xml:space="preserve">informacion a solicitar </t>
  </si>
  <si>
    <t>varian</t>
  </si>
  <si>
    <t>permanente</t>
  </si>
  <si>
    <t xml:space="preserve">direccion de asuntos indigenas </t>
  </si>
  <si>
    <t>Elaboracion de proyectos de acuerdo a las convocatorias que se emiten</t>
  </si>
  <si>
    <t xml:space="preserve">brindar apoyo para la elaboracion de los proyectos </t>
  </si>
  <si>
    <t>biografias de la comunidades, credencial de elector, curp, numero de cuenta bancaria.</t>
  </si>
  <si>
    <t xml:space="preserve">1 mes a dos meses </t>
  </si>
  <si>
    <t>Apoyo a la traduccion a la poblacion que no habla el español y requiere algun tramite en alguna area diferente</t>
  </si>
  <si>
    <t>ayudar ala poblacion en cuanto a la comunicación directa sobre alguna dependencia.</t>
  </si>
  <si>
    <t>ninguno</t>
  </si>
  <si>
    <t>H.ayutamiento cd. Isla, ver.</t>
  </si>
  <si>
    <t>Isla ver.</t>
  </si>
  <si>
    <t>Cd. Isla</t>
  </si>
  <si>
    <t>asuntosindigenas1821@gmail.com</t>
  </si>
  <si>
    <t>Lunes a Viernes de 8am a 3pm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</si>
</sst>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quot;$&quot;#,##0.00"/>
  </numFmts>
  <fonts count="9" x14ac:knownFonts="1">
    <font>
      <sz val="11"/>
      <color indexed="8"/>
      <name val="Calibri"/>
      <family val="2"/>
      <scheme val="minor"/>
    </font>
    <font>
      <b/>
      <sz val="11"/>
      <color indexed="9"/>
      <name val="Arial"/>
      <family val="2"/>
    </font>
    <font>
      <sz val="10"/>
      <color indexed="8"/>
      <name val="Arial"/>
      <family val="2"/>
    </font>
    <font>
      <sz val="12"/>
      <color rgb="FF222222"/>
      <name val="Verdana"/>
      <family val="2"/>
    </font>
    <font>
      <sz val="12"/>
      <color rgb="FF222222"/>
      <name val="Calibri"/>
      <family val="2"/>
      <scheme val="minor"/>
    </font>
    <font>
      <sz val="10"/>
      <name val="Arial"/>
      <family val="2"/>
    </font>
    <font>
      <u/>
      <sz val="10"/>
      <color theme="10"/>
      <name val="Arial"/>
      <family val="2"/>
    </font>
    <font>
      <sz val="11"/>
      <color rgb="FF00000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6" fillId="3"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14" fontId="0" fillId="0" borderId="0" xfId="0" applyNumberFormat="1"/>
    <xf numFmtId="0" fontId="4" fillId="0" borderId="0" xfId="0" applyFont="1"/>
    <xf numFmtId="0" fontId="5" fillId="3" borderId="0" xfId="1" applyAlignment="1" applyProtection="1">
      <alignment vertical="top" wrapText="1"/>
    </xf>
    <xf numFmtId="0" fontId="6" fillId="0" borderId="0" xfId="2" applyFill="1"/>
    <xf numFmtId="0" fontId="5" fillId="3" borderId="0" xfId="1" applyAlignment="1" applyProtection="1">
      <alignment vertical="top" wrapText="1"/>
    </xf>
    <xf numFmtId="0" fontId="0" fillId="0" borderId="0" xfId="0"/>
    <xf numFmtId="0" fontId="0" fillId="0" borderId="0" xfId="0"/>
    <xf numFmtId="0" fontId="0" fillId="0" borderId="0" xfId="0"/>
    <xf numFmtId="0" fontId="6" fillId="3" borderId="0" xfId="2"/>
    <xf numFmtId="0" fontId="6" fillId="3" borderId="0" xfId="2" applyFill="1"/>
    <xf numFmtId="0" fontId="0" fillId="0" borderId="0" xfId="0" applyAlignment="1">
      <alignment wrapText="1"/>
    </xf>
    <xf numFmtId="8" fontId="0" fillId="0" borderId="0" xfId="0" applyNumberFormat="1"/>
    <xf numFmtId="0" fontId="0" fillId="3" borderId="0" xfId="0" applyFill="1" applyBorder="1" applyAlignment="1">
      <alignment wrapText="1"/>
    </xf>
    <xf numFmtId="164" fontId="0" fillId="0" borderId="0" xfId="0" applyNumberFormat="1"/>
    <xf numFmtId="44" fontId="0" fillId="0" borderId="0" xfId="0" applyNumberFormat="1"/>
    <xf numFmtId="0" fontId="0" fillId="0" borderId="0" xfId="0" applyAlignment="1">
      <alignment horizontal="right"/>
    </xf>
    <xf numFmtId="0" fontId="0" fillId="0" borderId="0" xfId="0" applyAlignment="1">
      <alignment horizontal="center" wrapText="1"/>
    </xf>
    <xf numFmtId="0" fontId="0" fillId="0" borderId="0" xfId="0" applyAlignment="1">
      <alignment vertical="center" wrapText="1"/>
    </xf>
    <xf numFmtId="0" fontId="0" fillId="0" borderId="0" xfId="0" applyAlignment="1">
      <alignment horizontal="left"/>
    </xf>
    <xf numFmtId="16" fontId="0" fillId="0" borderId="0" xfId="0" applyNumberFormat="1"/>
    <xf numFmtId="49" fontId="0" fillId="0" borderId="0" xfId="0" applyNumberFormat="1"/>
    <xf numFmtId="0" fontId="0" fillId="3" borderId="0" xfId="0" applyFill="1" applyBorder="1"/>
    <xf numFmtId="14" fontId="7" fillId="0" borderId="0" xfId="0" applyNumberFormat="1" applyFont="1"/>
    <xf numFmtId="0" fontId="7" fillId="0" borderId="0" xfId="0" applyFont="1"/>
    <xf numFmtId="0" fontId="7" fillId="0" borderId="0" xfId="0" applyFont="1" applyAlignment="1">
      <alignment horizontal="right"/>
    </xf>
    <xf numFmtId="0" fontId="8" fillId="0" borderId="0" xfId="0" applyFont="1" applyAlignment="1">
      <alignment vertical="top" wrapText="1"/>
    </xf>
    <xf numFmtId="0" fontId="0" fillId="0" borderId="0" xfId="0"/>
    <xf numFmtId="0" fontId="0" fillId="0" borderId="0" xfId="0"/>
    <xf numFmtId="0" fontId="0" fillId="0" borderId="0" xfId="0"/>
    <xf numFmtId="6"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isla.gob.mx/tramites" TargetMode="External"/><Relationship Id="rId21" Type="http://schemas.openxmlformats.org/officeDocument/2006/relationships/hyperlink" Target="https://www.isla.gob.mx/tramites" TargetMode="External"/><Relationship Id="rId34" Type="http://schemas.openxmlformats.org/officeDocument/2006/relationships/hyperlink" Target="https://www.isla.gob.mx/tramites" TargetMode="External"/><Relationship Id="rId42" Type="http://schemas.openxmlformats.org/officeDocument/2006/relationships/hyperlink" Target="https://www.isla.gob.mx/tramites" TargetMode="External"/><Relationship Id="rId47" Type="http://schemas.openxmlformats.org/officeDocument/2006/relationships/hyperlink" Target="https://www.isla.gob.mx/tramites" TargetMode="External"/><Relationship Id="rId50" Type="http://schemas.openxmlformats.org/officeDocument/2006/relationships/hyperlink" Target="https://www.isla.gob.mx/tramites" TargetMode="External"/><Relationship Id="rId55" Type="http://schemas.openxmlformats.org/officeDocument/2006/relationships/hyperlink" Target="https://www.isla.gob.mx/" TargetMode="External"/><Relationship Id="rId63" Type="http://schemas.openxmlformats.org/officeDocument/2006/relationships/hyperlink" Target="https://www.isla.gob.mx/tramites" TargetMode="External"/><Relationship Id="rId68" Type="http://schemas.openxmlformats.org/officeDocument/2006/relationships/hyperlink" Target="https://www.isla.gob.mx/dif-municipal" TargetMode="External"/><Relationship Id="rId76" Type="http://schemas.openxmlformats.org/officeDocument/2006/relationships/hyperlink" Target="http://www.ordenjuridico.gob.mx/Documentos/Estatal/Veracruz/Todos%20los%20Municipios/wo53790.pdf" TargetMode="External"/><Relationship Id="rId84" Type="http://schemas.openxmlformats.org/officeDocument/2006/relationships/hyperlink" Target="https://www.isla.gob.mx/tramites" TargetMode="External"/><Relationship Id="rId89" Type="http://schemas.openxmlformats.org/officeDocument/2006/relationships/hyperlink" Target="https://www.isla.gob.mx/tramites" TargetMode="External"/><Relationship Id="rId97" Type="http://schemas.openxmlformats.org/officeDocument/2006/relationships/hyperlink" Target="https://www.isla.gob.mx/tramites" TargetMode="External"/><Relationship Id="rId7" Type="http://schemas.openxmlformats.org/officeDocument/2006/relationships/hyperlink" Target="https://www.isla.gob.mx/tramites" TargetMode="External"/><Relationship Id="rId71" Type="http://schemas.openxmlformats.org/officeDocument/2006/relationships/hyperlink" Target="https://www.gob.mx/cms/uploads/attachment/file/79559/2014.pdf" TargetMode="External"/><Relationship Id="rId92" Type="http://schemas.openxmlformats.org/officeDocument/2006/relationships/hyperlink" Target="https://www.isla.gob.mx/tramites" TargetMode="External"/><Relationship Id="rId2" Type="http://schemas.openxmlformats.org/officeDocument/2006/relationships/hyperlink" Target="https://www.isla.gob.mx/tramites" TargetMode="External"/><Relationship Id="rId16" Type="http://schemas.openxmlformats.org/officeDocument/2006/relationships/hyperlink" Target="https://www.isla.gob.mx/tramites" TargetMode="External"/><Relationship Id="rId29" Type="http://schemas.openxmlformats.org/officeDocument/2006/relationships/hyperlink" Target="https://www.isla.gob.mx/tramites" TargetMode="External"/><Relationship Id="rId11" Type="http://schemas.openxmlformats.org/officeDocument/2006/relationships/hyperlink" Target="https://www.isla.gob.mx/tramites" TargetMode="External"/><Relationship Id="rId24" Type="http://schemas.openxmlformats.org/officeDocument/2006/relationships/hyperlink" Target="https://www.isla.gob.mx/tramites" TargetMode="External"/><Relationship Id="rId32" Type="http://schemas.openxmlformats.org/officeDocument/2006/relationships/hyperlink" Target="https://www.isla.gob.mx/tramites" TargetMode="External"/><Relationship Id="rId37" Type="http://schemas.openxmlformats.org/officeDocument/2006/relationships/hyperlink" Target="https://www.isla.gob.mx/tramites" TargetMode="External"/><Relationship Id="rId40" Type="http://schemas.openxmlformats.org/officeDocument/2006/relationships/hyperlink" Target="https://www.isla.gob.mx/tramites" TargetMode="External"/><Relationship Id="rId45" Type="http://schemas.openxmlformats.org/officeDocument/2006/relationships/hyperlink" Target="https://www.isla.gob.mx/tramites" TargetMode="External"/><Relationship Id="rId53" Type="http://schemas.openxmlformats.org/officeDocument/2006/relationships/hyperlink" Target="https://www.isla.gob.mx/" TargetMode="External"/><Relationship Id="rId58" Type="http://schemas.openxmlformats.org/officeDocument/2006/relationships/hyperlink" Target="https://www.isla.gob.mx/" TargetMode="External"/><Relationship Id="rId66" Type="http://schemas.openxmlformats.org/officeDocument/2006/relationships/hyperlink" Target="https://www.isla.gob.mx/tramites" TargetMode="External"/><Relationship Id="rId74" Type="http://schemas.openxmlformats.org/officeDocument/2006/relationships/hyperlink" Target="https://jovenesconstruyendoelfuturo.stps.gob.mx/" TargetMode="External"/><Relationship Id="rId79" Type="http://schemas.openxmlformats.org/officeDocument/2006/relationships/hyperlink" Target="http://www.legisver.gob.mx/leyes/LeyesPDF/CPA191217.pdf" TargetMode="External"/><Relationship Id="rId87" Type="http://schemas.openxmlformats.org/officeDocument/2006/relationships/hyperlink" Target="https://www.isla.gob.mx/tramites" TargetMode="External"/><Relationship Id="rId5" Type="http://schemas.openxmlformats.org/officeDocument/2006/relationships/hyperlink" Target="https://www.isla.gob.mx/tramites" TargetMode="External"/><Relationship Id="rId61" Type="http://schemas.openxmlformats.org/officeDocument/2006/relationships/hyperlink" Target="https://www.isla.gob.mx/" TargetMode="External"/><Relationship Id="rId82" Type="http://schemas.openxmlformats.org/officeDocument/2006/relationships/hyperlink" Target="http://www.ordenjuridico.gob.mx/Documentos/Estatal/Veracruz/Todos%20los%20Municipios/wo53789.pdf" TargetMode="External"/><Relationship Id="rId90" Type="http://schemas.openxmlformats.org/officeDocument/2006/relationships/hyperlink" Target="https://www.isla.gob.mx/tramites" TargetMode="External"/><Relationship Id="rId95" Type="http://schemas.openxmlformats.org/officeDocument/2006/relationships/hyperlink" Target="https://www.isla.gob.mx/tramites" TargetMode="External"/><Relationship Id="rId19" Type="http://schemas.openxmlformats.org/officeDocument/2006/relationships/hyperlink" Target="https://www.isla.gob.mx/tramites" TargetMode="External"/><Relationship Id="rId14" Type="http://schemas.openxmlformats.org/officeDocument/2006/relationships/hyperlink" Target="https://www.isla.gob.mx/tramites" TargetMode="External"/><Relationship Id="rId22" Type="http://schemas.openxmlformats.org/officeDocument/2006/relationships/hyperlink" Target="https://www.isla.gob.mx/tramites" TargetMode="External"/><Relationship Id="rId27" Type="http://schemas.openxmlformats.org/officeDocument/2006/relationships/hyperlink" Target="https://www.isla.gob.mx/tramites" TargetMode="External"/><Relationship Id="rId30" Type="http://schemas.openxmlformats.org/officeDocument/2006/relationships/hyperlink" Target="https://www.isla.gob.mx/tramites" TargetMode="External"/><Relationship Id="rId35" Type="http://schemas.openxmlformats.org/officeDocument/2006/relationships/hyperlink" Target="https://www.isla.gob.mx/tramites" TargetMode="External"/><Relationship Id="rId43" Type="http://schemas.openxmlformats.org/officeDocument/2006/relationships/hyperlink" Target="https://www.isla.gob.mx/tramites" TargetMode="External"/><Relationship Id="rId48" Type="http://schemas.openxmlformats.org/officeDocument/2006/relationships/hyperlink" Target="https://www.isla.gob.mx/tramites" TargetMode="External"/><Relationship Id="rId56" Type="http://schemas.openxmlformats.org/officeDocument/2006/relationships/hyperlink" Target="https://www.isla.gob.mx/" TargetMode="External"/><Relationship Id="rId64" Type="http://schemas.openxmlformats.org/officeDocument/2006/relationships/hyperlink" Target="https://www.isla.gob.mx/tramites" TargetMode="External"/><Relationship Id="rId69" Type="http://schemas.openxmlformats.org/officeDocument/2006/relationships/hyperlink" Target="https://www.gob.mx/sader/es/archivo/documentos" TargetMode="External"/><Relationship Id="rId77" Type="http://schemas.openxmlformats.org/officeDocument/2006/relationships/hyperlink" Target="http://www.ordenjuridico.gob.mx/Documentos/Estatal/Veracruz/Todos%20los%20Municipios/wo53790.pdf" TargetMode="External"/><Relationship Id="rId8" Type="http://schemas.openxmlformats.org/officeDocument/2006/relationships/hyperlink" Target="https://www.isla.gob.mx/tramites" TargetMode="External"/><Relationship Id="rId51" Type="http://schemas.openxmlformats.org/officeDocument/2006/relationships/hyperlink" Target="https://www.isla.gob.mx/tramitesy%20servicios" TargetMode="External"/><Relationship Id="rId72" Type="http://schemas.openxmlformats.org/officeDocument/2006/relationships/hyperlink" Target="https://www.gob.mx/cms/uploads/attachment/file/79559/2014.pdf" TargetMode="External"/><Relationship Id="rId80" Type="http://schemas.openxmlformats.org/officeDocument/2006/relationships/hyperlink" Target="http://www.legisver.gob.mx/leyes/LeyesPDF/CPA191217.pdf" TargetMode="External"/><Relationship Id="rId85" Type="http://schemas.openxmlformats.org/officeDocument/2006/relationships/hyperlink" Target="https://www.isla.gob.mx/tramites" TargetMode="External"/><Relationship Id="rId93" Type="http://schemas.openxmlformats.org/officeDocument/2006/relationships/hyperlink" Target="https://www.isla.gob.mx/tramites" TargetMode="External"/><Relationship Id="rId98" Type="http://schemas.openxmlformats.org/officeDocument/2006/relationships/printerSettings" Target="../printerSettings/printerSettings1.bin"/><Relationship Id="rId3" Type="http://schemas.openxmlformats.org/officeDocument/2006/relationships/hyperlink" Target="https://www.isla.gob.mx/tramites" TargetMode="External"/><Relationship Id="rId12" Type="http://schemas.openxmlformats.org/officeDocument/2006/relationships/hyperlink" Target="https://www.isla.gob.mx/tramites" TargetMode="External"/><Relationship Id="rId17" Type="http://schemas.openxmlformats.org/officeDocument/2006/relationships/hyperlink" Target="https://www.isla.gob.mx/tramites" TargetMode="External"/><Relationship Id="rId25" Type="http://schemas.openxmlformats.org/officeDocument/2006/relationships/hyperlink" Target="https://www.isla.gob.mx/tramites" TargetMode="External"/><Relationship Id="rId33" Type="http://schemas.openxmlformats.org/officeDocument/2006/relationships/hyperlink" Target="https://www.isla.gob.mx/tramites" TargetMode="External"/><Relationship Id="rId38" Type="http://schemas.openxmlformats.org/officeDocument/2006/relationships/hyperlink" Target="https://www.isla.gob.mx/tramites" TargetMode="External"/><Relationship Id="rId46" Type="http://schemas.openxmlformats.org/officeDocument/2006/relationships/hyperlink" Target="https://www.isla.gob.mx/tramites" TargetMode="External"/><Relationship Id="rId59" Type="http://schemas.openxmlformats.org/officeDocument/2006/relationships/hyperlink" Target="https://www.isla.gob.mx/" TargetMode="External"/><Relationship Id="rId67" Type="http://schemas.openxmlformats.org/officeDocument/2006/relationships/hyperlink" Target="https://www.isla.gob.mx/tramites" TargetMode="External"/><Relationship Id="rId20" Type="http://schemas.openxmlformats.org/officeDocument/2006/relationships/hyperlink" Target="https://www.isla.gob.mx/tramites" TargetMode="External"/><Relationship Id="rId41" Type="http://schemas.openxmlformats.org/officeDocument/2006/relationships/hyperlink" Target="https://www.isla.gob.mx/tramites" TargetMode="External"/><Relationship Id="rId54" Type="http://schemas.openxmlformats.org/officeDocument/2006/relationships/hyperlink" Target="https://www.isla.gob.mx/" TargetMode="External"/><Relationship Id="rId62" Type="http://schemas.openxmlformats.org/officeDocument/2006/relationships/hyperlink" Target="https://www.isla.gob.mx/tramites" TargetMode="External"/><Relationship Id="rId70" Type="http://schemas.openxmlformats.org/officeDocument/2006/relationships/hyperlink" Target="https://www.gob.mx/cms/uploads/attachment/file/79559/2014.pdf" TargetMode="External"/><Relationship Id="rId75" Type="http://schemas.openxmlformats.org/officeDocument/2006/relationships/hyperlink" Target="https://jovenesconstruyendoelfuturo.stps.gob.mx/" TargetMode="External"/><Relationship Id="rId83" Type="http://schemas.openxmlformats.org/officeDocument/2006/relationships/hyperlink" Target="https://www.isla.gob.mx/tramiteS" TargetMode="External"/><Relationship Id="rId88" Type="http://schemas.openxmlformats.org/officeDocument/2006/relationships/hyperlink" Target="https://www.isla.gob.mx/tramites" TargetMode="External"/><Relationship Id="rId91" Type="http://schemas.openxmlformats.org/officeDocument/2006/relationships/hyperlink" Target="https://www.isla.gob.mx/tramites" TargetMode="External"/><Relationship Id="rId96" Type="http://schemas.openxmlformats.org/officeDocument/2006/relationships/hyperlink" Target="https://www.isla.gob.mx/tramites" TargetMode="External"/><Relationship Id="rId1" Type="http://schemas.openxmlformats.org/officeDocument/2006/relationships/hyperlink" Target="https://infomexveracruz.org.mx/InfomexVeracruz/default.aspx" TargetMode="External"/><Relationship Id="rId6" Type="http://schemas.openxmlformats.org/officeDocument/2006/relationships/hyperlink" Target="https://www.isla.gob.mx/tramites" TargetMode="External"/><Relationship Id="rId15" Type="http://schemas.openxmlformats.org/officeDocument/2006/relationships/hyperlink" Target="https://www.isla.gob.mx/tramites" TargetMode="External"/><Relationship Id="rId23" Type="http://schemas.openxmlformats.org/officeDocument/2006/relationships/hyperlink" Target="https://www.isla.gob.mx/tramites" TargetMode="External"/><Relationship Id="rId28" Type="http://schemas.openxmlformats.org/officeDocument/2006/relationships/hyperlink" Target="https://www.isla.gob.mx/tramites" TargetMode="External"/><Relationship Id="rId36" Type="http://schemas.openxmlformats.org/officeDocument/2006/relationships/hyperlink" Target="https://www.isla.gob.mx/tramites" TargetMode="External"/><Relationship Id="rId49" Type="http://schemas.openxmlformats.org/officeDocument/2006/relationships/hyperlink" Target="https://www.isla.gob.mx/tramites" TargetMode="External"/><Relationship Id="rId57" Type="http://schemas.openxmlformats.org/officeDocument/2006/relationships/hyperlink" Target="https://www.isla.gob.mx/" TargetMode="External"/><Relationship Id="rId10" Type="http://schemas.openxmlformats.org/officeDocument/2006/relationships/hyperlink" Target="https://www.isla.gob.mx/tramites" TargetMode="External"/><Relationship Id="rId31" Type="http://schemas.openxmlformats.org/officeDocument/2006/relationships/hyperlink" Target="https://www.isla.gob.mx/tramites" TargetMode="External"/><Relationship Id="rId44" Type="http://schemas.openxmlformats.org/officeDocument/2006/relationships/hyperlink" Target="https://www.isla.gob.mx/tramites" TargetMode="External"/><Relationship Id="rId52" Type="http://schemas.openxmlformats.org/officeDocument/2006/relationships/hyperlink" Target="https://www.isla.gob.mx/tramitesy%20servicios" TargetMode="External"/><Relationship Id="rId60" Type="http://schemas.openxmlformats.org/officeDocument/2006/relationships/hyperlink" Target="https://www.isla.gob.mx/" TargetMode="External"/><Relationship Id="rId65" Type="http://schemas.openxmlformats.org/officeDocument/2006/relationships/hyperlink" Target="https://www.isla.gob.mx/tramites" TargetMode="External"/><Relationship Id="rId73" Type="http://schemas.openxmlformats.org/officeDocument/2006/relationships/hyperlink" Target="https://jovenesconstruyendoelfuturo.stps.gob.mx/" TargetMode="External"/><Relationship Id="rId78" Type="http://schemas.openxmlformats.org/officeDocument/2006/relationships/hyperlink" Target="http://www.ordenjuridico.gob.mx/Documentos/Estatal/Veracruz/Todos%20los%20Municipios/wo53790.pdf" TargetMode="External"/><Relationship Id="rId81" Type="http://schemas.openxmlformats.org/officeDocument/2006/relationships/hyperlink" Target="http://www.ordenjuridico.gob.mx/Documentos/Estatal/Veracruz/Todos%20los%20Municipios/wo53790.pdf" TargetMode="External"/><Relationship Id="rId86" Type="http://schemas.openxmlformats.org/officeDocument/2006/relationships/hyperlink" Target="https://www.isla.gob.mx/tramites" TargetMode="External"/><Relationship Id="rId94" Type="http://schemas.openxmlformats.org/officeDocument/2006/relationships/hyperlink" Target="https://www.isla.gob.mx/tramites" TargetMode="External"/><Relationship Id="rId4" Type="http://schemas.openxmlformats.org/officeDocument/2006/relationships/hyperlink" Target="https://docs.wixstatic.com/ugd/72c152_fe26d9286a4e4fc694420bbed9950a6d.pdf" TargetMode="External"/><Relationship Id="rId9" Type="http://schemas.openxmlformats.org/officeDocument/2006/relationships/hyperlink" Target="https://www.isla.gob.mx/tramites" TargetMode="External"/><Relationship Id="rId13" Type="http://schemas.openxmlformats.org/officeDocument/2006/relationships/hyperlink" Target="https://www.isla.gob.mx/tramites" TargetMode="External"/><Relationship Id="rId18" Type="http://schemas.openxmlformats.org/officeDocument/2006/relationships/hyperlink" Target="https://www.isla.gob.mx/tramites" TargetMode="External"/><Relationship Id="rId39" Type="http://schemas.openxmlformats.org/officeDocument/2006/relationships/hyperlink" Target="https://www.isla.gob.mx/tramites"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tesoreria_isla_ver@hotmail.com" TargetMode="External"/><Relationship Id="rId18" Type="http://schemas.openxmlformats.org/officeDocument/2006/relationships/hyperlink" Target="mailto:tesoreria_isla_ver@hotmail.com" TargetMode="External"/><Relationship Id="rId26" Type="http://schemas.openxmlformats.org/officeDocument/2006/relationships/hyperlink" Target="mailto:tesoreria_isla_ver@hotmail.com" TargetMode="External"/><Relationship Id="rId39" Type="http://schemas.openxmlformats.org/officeDocument/2006/relationships/hyperlink" Target="mailto:secretaria-islaver@hotmail.com" TargetMode="External"/><Relationship Id="rId21" Type="http://schemas.openxmlformats.org/officeDocument/2006/relationships/hyperlink" Target="mailto:tesoreria_isla_ver@hotmail.com" TargetMode="External"/><Relationship Id="rId34" Type="http://schemas.openxmlformats.org/officeDocument/2006/relationships/hyperlink" Target="mailto:sindicatura@isla.gob.mx" TargetMode="External"/><Relationship Id="rId42" Type="http://schemas.openxmlformats.org/officeDocument/2006/relationships/hyperlink" Target="mailto:secretaria-islaver@hotmail.com" TargetMode="External"/><Relationship Id="rId47" Type="http://schemas.openxmlformats.org/officeDocument/2006/relationships/hyperlink" Target="mailto:registrocivil@isla.gob.mx" TargetMode="External"/><Relationship Id="rId50" Type="http://schemas.openxmlformats.org/officeDocument/2006/relationships/hyperlink" Target="mailto:regiduriacuartadeisla@outlook.com" TargetMode="External"/><Relationship Id="rId55" Type="http://schemas.openxmlformats.org/officeDocument/2006/relationships/hyperlink" Target="mailto:proteccioncivil301@gmail.com" TargetMode="External"/><Relationship Id="rId63" Type="http://schemas.openxmlformats.org/officeDocument/2006/relationships/hyperlink" Target="mailto:DIFISLAVER1821@GMAIL.COM" TargetMode="External"/><Relationship Id="rId68" Type="http://schemas.openxmlformats.org/officeDocument/2006/relationships/hyperlink" Target="mailto:DIFISLAVER1821@GMAIL.COM" TargetMode="External"/><Relationship Id="rId7" Type="http://schemas.openxmlformats.org/officeDocument/2006/relationships/hyperlink" Target="mailto:tesoreria_isla_ver@hotmail.com" TargetMode="External"/><Relationship Id="rId2" Type="http://schemas.openxmlformats.org/officeDocument/2006/relationships/hyperlink" Target="mailto:transparencia@isla.gob.mx" TargetMode="External"/><Relationship Id="rId16" Type="http://schemas.openxmlformats.org/officeDocument/2006/relationships/hyperlink" Target="mailto:tesoreria_isla_ver@hotmail.com" TargetMode="External"/><Relationship Id="rId29" Type="http://schemas.openxmlformats.org/officeDocument/2006/relationships/hyperlink" Target="mailto:tesoreria_isla_ver@hotmail.com" TargetMode="External"/><Relationship Id="rId1" Type="http://schemas.openxmlformats.org/officeDocument/2006/relationships/hyperlink" Target="mailto:transparencia@isla.gob.mx" TargetMode="External"/><Relationship Id="rId6" Type="http://schemas.openxmlformats.org/officeDocument/2006/relationships/hyperlink" Target="mailto:tesoreria_isla_ver@hotmail.com" TargetMode="External"/><Relationship Id="rId11" Type="http://schemas.openxmlformats.org/officeDocument/2006/relationships/hyperlink" Target="mailto:tesoreria_isla_ver@hotmail.com" TargetMode="External"/><Relationship Id="rId24" Type="http://schemas.openxmlformats.org/officeDocument/2006/relationships/hyperlink" Target="mailto:tesoreria_isla_ver@hotmail.com" TargetMode="External"/><Relationship Id="rId32" Type="http://schemas.openxmlformats.org/officeDocument/2006/relationships/hyperlink" Target="mailto:sindicatura@isla.gob.mx" TargetMode="External"/><Relationship Id="rId37" Type="http://schemas.openxmlformats.org/officeDocument/2006/relationships/hyperlink" Target="mailto:secretaria-islaver@hotmail.com" TargetMode="External"/><Relationship Id="rId40" Type="http://schemas.openxmlformats.org/officeDocument/2006/relationships/hyperlink" Target="mailto:secretaria-islaver@hotmail.com" TargetMode="External"/><Relationship Id="rId45" Type="http://schemas.openxmlformats.org/officeDocument/2006/relationships/hyperlink" Target="mailto:secretaria-islaver@hotmail.com" TargetMode="External"/><Relationship Id="rId53" Type="http://schemas.openxmlformats.org/officeDocument/2006/relationships/hyperlink" Target="mailto:proteccioncivil301@gmail.com" TargetMode="External"/><Relationship Id="rId58" Type="http://schemas.openxmlformats.org/officeDocument/2006/relationships/hyperlink" Target="mailto:institutodelamujer7@gmail.com" TargetMode="External"/><Relationship Id="rId66" Type="http://schemas.openxmlformats.org/officeDocument/2006/relationships/hyperlink" Target="mailto:DIFISLAVER1821@GMAIL.COM" TargetMode="External"/><Relationship Id="rId5" Type="http://schemas.openxmlformats.org/officeDocument/2006/relationships/hyperlink" Target="mailto:tesoreria_isla_ver@hotmail.com" TargetMode="External"/><Relationship Id="rId15" Type="http://schemas.openxmlformats.org/officeDocument/2006/relationships/hyperlink" Target="mailto:tesoreria_isla_ver@hotmail.com" TargetMode="External"/><Relationship Id="rId23" Type="http://schemas.openxmlformats.org/officeDocument/2006/relationships/hyperlink" Target="mailto:tesoreria_isla_ver@hotmail.com" TargetMode="External"/><Relationship Id="rId28" Type="http://schemas.openxmlformats.org/officeDocument/2006/relationships/hyperlink" Target="mailto:tesoreria_isla_ver@hotmail.com" TargetMode="External"/><Relationship Id="rId36" Type="http://schemas.openxmlformats.org/officeDocument/2006/relationships/hyperlink" Target="mailto:secretaria-islaver@hotmail.com" TargetMode="External"/><Relationship Id="rId49" Type="http://schemas.openxmlformats.org/officeDocument/2006/relationships/hyperlink" Target="mailto:regiduriacuartadeisla@outlook.com" TargetMode="External"/><Relationship Id="rId57" Type="http://schemas.openxmlformats.org/officeDocument/2006/relationships/hyperlink" Target="mailto:institutodelamujer7@gmail.com" TargetMode="External"/><Relationship Id="rId61" Type="http://schemas.openxmlformats.org/officeDocument/2006/relationships/hyperlink" Target="mailto:educacionycultura88@gmail.com" TargetMode="External"/><Relationship Id="rId10" Type="http://schemas.openxmlformats.org/officeDocument/2006/relationships/hyperlink" Target="mailto:tesoreria_isla_ver@hotmail.com" TargetMode="External"/><Relationship Id="rId19" Type="http://schemas.openxmlformats.org/officeDocument/2006/relationships/hyperlink" Target="mailto:tesoreria_isla_ver@hotmail.com" TargetMode="External"/><Relationship Id="rId31" Type="http://schemas.openxmlformats.org/officeDocument/2006/relationships/hyperlink" Target="mailto:sindicatura@isla.gob.mx" TargetMode="External"/><Relationship Id="rId44" Type="http://schemas.openxmlformats.org/officeDocument/2006/relationships/hyperlink" Target="mailto:secretaria-islaver@hotmail.com" TargetMode="External"/><Relationship Id="rId52" Type="http://schemas.openxmlformats.org/officeDocument/2006/relationships/hyperlink" Target="mailto:proteccioncivil301@gmail.com" TargetMode="External"/><Relationship Id="rId60" Type="http://schemas.openxmlformats.org/officeDocument/2006/relationships/hyperlink" Target="mailto:comudersfomentoagropecuario@gmail.com" TargetMode="External"/><Relationship Id="rId65" Type="http://schemas.openxmlformats.org/officeDocument/2006/relationships/hyperlink" Target="mailto:DIFISLAVER1821@GMAIL.COM" TargetMode="External"/><Relationship Id="rId4" Type="http://schemas.openxmlformats.org/officeDocument/2006/relationships/hyperlink" Target="mailto:tesoreria_isla_ver@hotmail.com" TargetMode="External"/><Relationship Id="rId9" Type="http://schemas.openxmlformats.org/officeDocument/2006/relationships/hyperlink" Target="mailto:tesoreria_isla_ver@hotmail.com" TargetMode="External"/><Relationship Id="rId14" Type="http://schemas.openxmlformats.org/officeDocument/2006/relationships/hyperlink" Target="mailto:tesoreria_isla_ver@hotmail.com" TargetMode="External"/><Relationship Id="rId22" Type="http://schemas.openxmlformats.org/officeDocument/2006/relationships/hyperlink" Target="mailto:tesoreria_isla_ver@hotmail.com" TargetMode="External"/><Relationship Id="rId27" Type="http://schemas.openxmlformats.org/officeDocument/2006/relationships/hyperlink" Target="mailto:tesoreria_isla_ver@hotmail.com" TargetMode="External"/><Relationship Id="rId30" Type="http://schemas.openxmlformats.org/officeDocument/2006/relationships/hyperlink" Target="mailto:tesoreria_isla_ver@hotmail.com" TargetMode="External"/><Relationship Id="rId35" Type="http://schemas.openxmlformats.org/officeDocument/2006/relationships/hyperlink" Target="mailto:secretaria-islaver@hotmail.com" TargetMode="External"/><Relationship Id="rId43" Type="http://schemas.openxmlformats.org/officeDocument/2006/relationships/hyperlink" Target="mailto:secretaria-islaver@hotmail.com" TargetMode="External"/><Relationship Id="rId48" Type="http://schemas.openxmlformats.org/officeDocument/2006/relationships/hyperlink" Target="mailto:regiduria14primera@hotmail.com" TargetMode="External"/><Relationship Id="rId56" Type="http://schemas.openxmlformats.org/officeDocument/2006/relationships/hyperlink" Target="mailto:obraspublicas@isla.gob.mx" TargetMode="External"/><Relationship Id="rId64" Type="http://schemas.openxmlformats.org/officeDocument/2006/relationships/hyperlink" Target="mailto:DIFISLAVER1821@GMAIL.COM" TargetMode="External"/><Relationship Id="rId69" Type="http://schemas.openxmlformats.org/officeDocument/2006/relationships/hyperlink" Target="mailto:desarrollosocialisla@gmail.com" TargetMode="External"/><Relationship Id="rId8" Type="http://schemas.openxmlformats.org/officeDocument/2006/relationships/hyperlink" Target="mailto:tesoreria_isla_ver@hotmail.com" TargetMode="External"/><Relationship Id="rId51" Type="http://schemas.openxmlformats.org/officeDocument/2006/relationships/hyperlink" Target="mailto:regiduriacuartadeisla@outlook.com" TargetMode="External"/><Relationship Id="rId3" Type="http://schemas.openxmlformats.org/officeDocument/2006/relationships/hyperlink" Target="mailto:transparencia@isla.gob.mx" TargetMode="External"/><Relationship Id="rId12" Type="http://schemas.openxmlformats.org/officeDocument/2006/relationships/hyperlink" Target="mailto:tesoreria_isla_ver@hotmail.com" TargetMode="External"/><Relationship Id="rId17" Type="http://schemas.openxmlformats.org/officeDocument/2006/relationships/hyperlink" Target="mailto:tesoreria_isla_ver@hotmail.com" TargetMode="External"/><Relationship Id="rId25" Type="http://schemas.openxmlformats.org/officeDocument/2006/relationships/hyperlink" Target="mailto:tesoreria_isla_ver@hotmail.com" TargetMode="External"/><Relationship Id="rId33" Type="http://schemas.openxmlformats.org/officeDocument/2006/relationships/hyperlink" Target="mailto:sindicatura@isla.gob.mx" TargetMode="External"/><Relationship Id="rId38" Type="http://schemas.openxmlformats.org/officeDocument/2006/relationships/hyperlink" Target="mailto:secretaria-islaver@hotmail.com" TargetMode="External"/><Relationship Id="rId46" Type="http://schemas.openxmlformats.org/officeDocument/2006/relationships/hyperlink" Target="mailto:registrocivil@isla.gob.mx" TargetMode="External"/><Relationship Id="rId59" Type="http://schemas.openxmlformats.org/officeDocument/2006/relationships/hyperlink" Target="mailto:institutodelamujer7@gmail.com" TargetMode="External"/><Relationship Id="rId67" Type="http://schemas.openxmlformats.org/officeDocument/2006/relationships/hyperlink" Target="mailto:DIFISLAVER1821@GMAIL.COM" TargetMode="External"/><Relationship Id="rId20" Type="http://schemas.openxmlformats.org/officeDocument/2006/relationships/hyperlink" Target="mailto:tesoreria_isla_ver@hotmail.com" TargetMode="External"/><Relationship Id="rId41" Type="http://schemas.openxmlformats.org/officeDocument/2006/relationships/hyperlink" Target="mailto:secretaria-islaver@hotmail.com" TargetMode="External"/><Relationship Id="rId54" Type="http://schemas.openxmlformats.org/officeDocument/2006/relationships/hyperlink" Target="mailto:proteccioncivil301@gmail.com" TargetMode="External"/><Relationship Id="rId62" Type="http://schemas.openxmlformats.org/officeDocument/2006/relationships/hyperlink" Target="mailto:educacionycultura88@gmail.com" TargetMode="External"/><Relationship Id="rId70" Type="http://schemas.openxmlformats.org/officeDocument/2006/relationships/hyperlink" Target="mailto:desarrollosocialisla@gmail.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_isla_ver@hotmail.com" TargetMode="External"/><Relationship Id="rId18" Type="http://schemas.openxmlformats.org/officeDocument/2006/relationships/hyperlink" Target="mailto:tesoreria_isla_ver@hotmail.com" TargetMode="External"/><Relationship Id="rId26" Type="http://schemas.openxmlformats.org/officeDocument/2006/relationships/hyperlink" Target="mailto:tesoreria_isla_ver@hotmail.com" TargetMode="External"/><Relationship Id="rId39" Type="http://schemas.openxmlformats.org/officeDocument/2006/relationships/hyperlink" Target="mailto:contraloria@isla.gob-mx" TargetMode="External"/><Relationship Id="rId21" Type="http://schemas.openxmlformats.org/officeDocument/2006/relationships/hyperlink" Target="mailto:tesoreria_isla_ver@hotmail.com" TargetMode="External"/><Relationship Id="rId34" Type="http://schemas.openxmlformats.org/officeDocument/2006/relationships/hyperlink" Target="mailto:contraloria@isla.gob.mx" TargetMode="External"/><Relationship Id="rId42" Type="http://schemas.openxmlformats.org/officeDocument/2006/relationships/hyperlink" Target="mailto:tesoreria_isla_ver@hotmail.com" TargetMode="External"/><Relationship Id="rId47" Type="http://schemas.openxmlformats.org/officeDocument/2006/relationships/hyperlink" Target="mailto:reg3ra1821@gmail.com" TargetMode="External"/><Relationship Id="rId50" Type="http://schemas.openxmlformats.org/officeDocument/2006/relationships/hyperlink" Target="mailto:contraloria@isla.gob.mx" TargetMode="External"/><Relationship Id="rId55" Type="http://schemas.openxmlformats.org/officeDocument/2006/relationships/hyperlink" Target="mailto:contraloria@isla.gob.mx" TargetMode="External"/><Relationship Id="rId63" Type="http://schemas.openxmlformats.org/officeDocument/2006/relationships/hyperlink" Target="mailto:CONTRALORIA@ISLA.GOB.MX" TargetMode="External"/><Relationship Id="rId68" Type="http://schemas.openxmlformats.org/officeDocument/2006/relationships/hyperlink" Target="mailto:regiduria14primera@hotmail.com" TargetMode="External"/><Relationship Id="rId76" Type="http://schemas.openxmlformats.org/officeDocument/2006/relationships/hyperlink" Target="mailto:comercio@isla.gob.mx" TargetMode="External"/><Relationship Id="rId7" Type="http://schemas.openxmlformats.org/officeDocument/2006/relationships/hyperlink" Target="mailto:tesoreria_isla_ver@hotmail.com" TargetMode="External"/><Relationship Id="rId71" Type="http://schemas.openxmlformats.org/officeDocument/2006/relationships/hyperlink" Target="mailto:comercio@isla.gob.mx" TargetMode="External"/><Relationship Id="rId2" Type="http://schemas.openxmlformats.org/officeDocument/2006/relationships/hyperlink" Target="mailto:contraloria@isla.gob.mx" TargetMode="External"/><Relationship Id="rId16" Type="http://schemas.openxmlformats.org/officeDocument/2006/relationships/hyperlink" Target="mailto:tesoreria_isla_ver@hotmail.com" TargetMode="External"/><Relationship Id="rId29" Type="http://schemas.openxmlformats.org/officeDocument/2006/relationships/hyperlink" Target="mailto:tesoreria_isla_ver@hotmail.com" TargetMode="External"/><Relationship Id="rId11" Type="http://schemas.openxmlformats.org/officeDocument/2006/relationships/hyperlink" Target="mailto:tesoreria_isla_ver@hotmail.com" TargetMode="External"/><Relationship Id="rId24" Type="http://schemas.openxmlformats.org/officeDocument/2006/relationships/hyperlink" Target="mailto:tesoreria_isla_ver@hotmail.com" TargetMode="External"/><Relationship Id="rId32" Type="http://schemas.openxmlformats.org/officeDocument/2006/relationships/hyperlink" Target="mailto:contraloria@isla.gob.mx" TargetMode="External"/><Relationship Id="rId37" Type="http://schemas.openxmlformats.org/officeDocument/2006/relationships/hyperlink" Target="mailto:contraloria@isla.gob-mx" TargetMode="External"/><Relationship Id="rId40" Type="http://schemas.openxmlformats.org/officeDocument/2006/relationships/hyperlink" Target="mailto:contraloria@isla.gob-mx" TargetMode="External"/><Relationship Id="rId45" Type="http://schemas.openxmlformats.org/officeDocument/2006/relationships/hyperlink" Target="mailto:reg3ra1821@gmail.com" TargetMode="External"/><Relationship Id="rId53" Type="http://schemas.openxmlformats.org/officeDocument/2006/relationships/hyperlink" Target="mailto:contraloria@isla.gob.mx" TargetMode="External"/><Relationship Id="rId58" Type="http://schemas.openxmlformats.org/officeDocument/2006/relationships/hyperlink" Target="mailto:presidenciaisla@gmail.com" TargetMode="External"/><Relationship Id="rId66" Type="http://schemas.openxmlformats.org/officeDocument/2006/relationships/hyperlink" Target="mailto:desarrollosocialisla@gmail.com" TargetMode="External"/><Relationship Id="rId74" Type="http://schemas.openxmlformats.org/officeDocument/2006/relationships/hyperlink" Target="mailto:comercio@isla.gob.mx" TargetMode="External"/><Relationship Id="rId79" Type="http://schemas.openxmlformats.org/officeDocument/2006/relationships/hyperlink" Target="mailto:contraloriaisla1821@gmail.com" TargetMode="External"/><Relationship Id="rId5" Type="http://schemas.openxmlformats.org/officeDocument/2006/relationships/hyperlink" Target="mailto:tesoreria_isla_ver@hotmail.com" TargetMode="External"/><Relationship Id="rId61" Type="http://schemas.openxmlformats.org/officeDocument/2006/relationships/hyperlink" Target="mailto:CONTRALORIA@ISLA.GOB.MX" TargetMode="External"/><Relationship Id="rId10" Type="http://schemas.openxmlformats.org/officeDocument/2006/relationships/hyperlink" Target="mailto:tesoreria_isla_ver@hotmail.com" TargetMode="External"/><Relationship Id="rId19" Type="http://schemas.openxmlformats.org/officeDocument/2006/relationships/hyperlink" Target="mailto:tesoreria_isla_ver@hotmail.com" TargetMode="External"/><Relationship Id="rId31" Type="http://schemas.openxmlformats.org/officeDocument/2006/relationships/hyperlink" Target="mailto:contraloria@isla.gob.mx" TargetMode="External"/><Relationship Id="rId44" Type="http://schemas.openxmlformats.org/officeDocument/2006/relationships/hyperlink" Target="mailto:regiduria14primera@hotmail.com" TargetMode="External"/><Relationship Id="rId52" Type="http://schemas.openxmlformats.org/officeDocument/2006/relationships/hyperlink" Target="mailto:contraloria@isla.gob.mx" TargetMode="External"/><Relationship Id="rId60" Type="http://schemas.openxmlformats.org/officeDocument/2006/relationships/hyperlink" Target="mailto:CONTRALORIA@ISLA.GOB.MX" TargetMode="External"/><Relationship Id="rId65" Type="http://schemas.openxmlformats.org/officeDocument/2006/relationships/hyperlink" Target="mailto:desarrollosocialisla@gmail.com" TargetMode="External"/><Relationship Id="rId73" Type="http://schemas.openxmlformats.org/officeDocument/2006/relationships/hyperlink" Target="mailto:comercio@isla.gob.mx" TargetMode="External"/><Relationship Id="rId78" Type="http://schemas.openxmlformats.org/officeDocument/2006/relationships/hyperlink" Target="mailto:contraloriaisla1821@gmail.com" TargetMode="External"/><Relationship Id="rId81" Type="http://schemas.openxmlformats.org/officeDocument/2006/relationships/hyperlink" Target="mailto:contraloriaisla1821@gmail.com" TargetMode="External"/><Relationship Id="rId4" Type="http://schemas.openxmlformats.org/officeDocument/2006/relationships/hyperlink" Target="mailto:tesoreria_isla_ver@hotmail.com" TargetMode="External"/><Relationship Id="rId9" Type="http://schemas.openxmlformats.org/officeDocument/2006/relationships/hyperlink" Target="mailto:tesoreria_isla_ver@hotmail.com" TargetMode="External"/><Relationship Id="rId14" Type="http://schemas.openxmlformats.org/officeDocument/2006/relationships/hyperlink" Target="mailto:tesoreria_isla_ver@hotmail.com" TargetMode="External"/><Relationship Id="rId22" Type="http://schemas.openxmlformats.org/officeDocument/2006/relationships/hyperlink" Target="mailto:tesoreria_isla_ver@hotmail.com" TargetMode="External"/><Relationship Id="rId27" Type="http://schemas.openxmlformats.org/officeDocument/2006/relationships/hyperlink" Target="mailto:tesoreria_isla_ver@hotmail.com" TargetMode="External"/><Relationship Id="rId30" Type="http://schemas.openxmlformats.org/officeDocument/2006/relationships/hyperlink" Target="mailto:tesoreria_isla_ver@hotmail.com" TargetMode="External"/><Relationship Id="rId35" Type="http://schemas.openxmlformats.org/officeDocument/2006/relationships/hyperlink" Target="mailto:contraloria@isla.gob-mx" TargetMode="External"/><Relationship Id="rId43" Type="http://schemas.openxmlformats.org/officeDocument/2006/relationships/hyperlink" Target="mailto:presidencia@isla.gob.mx" TargetMode="External"/><Relationship Id="rId48" Type="http://schemas.openxmlformats.org/officeDocument/2006/relationships/hyperlink" Target="mailto:obraspublicas@isla.gob.mx" TargetMode="External"/><Relationship Id="rId56" Type="http://schemas.openxmlformats.org/officeDocument/2006/relationships/hyperlink" Target="mailto:comudersfomentoagropecuario@gmail" TargetMode="External"/><Relationship Id="rId64" Type="http://schemas.openxmlformats.org/officeDocument/2006/relationships/hyperlink" Target="mailto:CONTRALORIA@ISLA.GOB.MX" TargetMode="External"/><Relationship Id="rId69" Type="http://schemas.openxmlformats.org/officeDocument/2006/relationships/hyperlink" Target="mailto:regiduria14primera@hotmail.com" TargetMode="External"/><Relationship Id="rId77" Type="http://schemas.openxmlformats.org/officeDocument/2006/relationships/hyperlink" Target="mailto:policia.municipalisla@hotmail.com" TargetMode="External"/><Relationship Id="rId8" Type="http://schemas.openxmlformats.org/officeDocument/2006/relationships/hyperlink" Target="mailto:tesoreria_isla_ver@hotmail.com" TargetMode="External"/><Relationship Id="rId51" Type="http://schemas.openxmlformats.org/officeDocument/2006/relationships/hyperlink" Target="mailto:contraloria@isla.gob.mx" TargetMode="External"/><Relationship Id="rId72" Type="http://schemas.openxmlformats.org/officeDocument/2006/relationships/hyperlink" Target="mailto:comercio@isla.gob.mx" TargetMode="External"/><Relationship Id="rId80" Type="http://schemas.openxmlformats.org/officeDocument/2006/relationships/hyperlink" Target="mailto:contraloriaisla1821@gmail.com" TargetMode="External"/><Relationship Id="rId3" Type="http://schemas.openxmlformats.org/officeDocument/2006/relationships/hyperlink" Target="mailto:contraloria@isla.gob.mx" TargetMode="External"/><Relationship Id="rId12" Type="http://schemas.openxmlformats.org/officeDocument/2006/relationships/hyperlink" Target="mailto:tesoreria_isla_ver@hotmail.com" TargetMode="External"/><Relationship Id="rId17" Type="http://schemas.openxmlformats.org/officeDocument/2006/relationships/hyperlink" Target="mailto:tesoreria_isla_ver@hotmail.com" TargetMode="External"/><Relationship Id="rId25" Type="http://schemas.openxmlformats.org/officeDocument/2006/relationships/hyperlink" Target="mailto:tesoreria_isla_ver@hotmail.com" TargetMode="External"/><Relationship Id="rId33" Type="http://schemas.openxmlformats.org/officeDocument/2006/relationships/hyperlink" Target="mailto:contraloria@isla.gob.mx" TargetMode="External"/><Relationship Id="rId38" Type="http://schemas.openxmlformats.org/officeDocument/2006/relationships/hyperlink" Target="mailto:contraloria@isla.gob-mx" TargetMode="External"/><Relationship Id="rId46" Type="http://schemas.openxmlformats.org/officeDocument/2006/relationships/hyperlink" Target="mailto:reg3ra1821@gmail.com" TargetMode="External"/><Relationship Id="rId59" Type="http://schemas.openxmlformats.org/officeDocument/2006/relationships/hyperlink" Target="mailto:CONTRALORIA@ISLA.GOB.MX" TargetMode="External"/><Relationship Id="rId67" Type="http://schemas.openxmlformats.org/officeDocument/2006/relationships/hyperlink" Target="mailto:regiduria14primera@hotmail.com" TargetMode="External"/><Relationship Id="rId20" Type="http://schemas.openxmlformats.org/officeDocument/2006/relationships/hyperlink" Target="mailto:tesoreria_isla_ver@hotmail.com" TargetMode="External"/><Relationship Id="rId41" Type="http://schemas.openxmlformats.org/officeDocument/2006/relationships/hyperlink" Target="mailto:tesoreria_isla_ver@hotmail.com" TargetMode="External"/><Relationship Id="rId54" Type="http://schemas.openxmlformats.org/officeDocument/2006/relationships/hyperlink" Target="mailto:contraloria@isla.gob.mx" TargetMode="External"/><Relationship Id="rId62" Type="http://schemas.openxmlformats.org/officeDocument/2006/relationships/hyperlink" Target="mailto:CONTRALORIA@ISLA.GOB.MX" TargetMode="External"/><Relationship Id="rId70" Type="http://schemas.openxmlformats.org/officeDocument/2006/relationships/hyperlink" Target="mailto:comercio@isla.gob.mx" TargetMode="External"/><Relationship Id="rId75" Type="http://schemas.openxmlformats.org/officeDocument/2006/relationships/hyperlink" Target="mailto:comercio@isla.gob.mx" TargetMode="External"/><Relationship Id="rId1" Type="http://schemas.openxmlformats.org/officeDocument/2006/relationships/hyperlink" Target="mailto:contraloria@isla.gob.mx" TargetMode="External"/><Relationship Id="rId6" Type="http://schemas.openxmlformats.org/officeDocument/2006/relationships/hyperlink" Target="mailto:tesoreria_isla_ver@hotmail.com" TargetMode="External"/><Relationship Id="rId15" Type="http://schemas.openxmlformats.org/officeDocument/2006/relationships/hyperlink" Target="mailto:tesoreria_isla_ver@hotmail.com" TargetMode="External"/><Relationship Id="rId23" Type="http://schemas.openxmlformats.org/officeDocument/2006/relationships/hyperlink" Target="mailto:tesoreria_isla_ver@hotmail.com" TargetMode="External"/><Relationship Id="rId28" Type="http://schemas.openxmlformats.org/officeDocument/2006/relationships/hyperlink" Target="mailto:tesoreria_isla_ver@hotmail.com" TargetMode="External"/><Relationship Id="rId36" Type="http://schemas.openxmlformats.org/officeDocument/2006/relationships/hyperlink" Target="mailto:contraloria@isla.gob-mx" TargetMode="External"/><Relationship Id="rId49" Type="http://schemas.openxmlformats.org/officeDocument/2006/relationships/hyperlink" Target="mailto:contraloria@isla.gob.mx" TargetMode="External"/><Relationship Id="rId57" Type="http://schemas.openxmlformats.org/officeDocument/2006/relationships/hyperlink" Target="mailto:presidenciais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9"/>
  <sheetViews>
    <sheetView tabSelected="1" topLeftCell="A2" workbookViewId="0">
      <selection activeCell="A9" sqref="A9"/>
    </sheetView>
  </sheetViews>
  <sheetFormatPr baseColWidth="10"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40" t="s">
        <v>1</v>
      </c>
      <c r="B2" s="41"/>
      <c r="C2" s="41"/>
      <c r="D2" s="40" t="s">
        <v>2</v>
      </c>
      <c r="E2" s="41"/>
      <c r="F2" s="41"/>
      <c r="G2" s="40" t="s">
        <v>3</v>
      </c>
      <c r="H2" s="41"/>
      <c r="I2" s="41"/>
    </row>
    <row r="3" spans="1:25" x14ac:dyDescent="0.3">
      <c r="A3" s="42" t="s">
        <v>4</v>
      </c>
      <c r="B3" s="41"/>
      <c r="C3" s="41"/>
      <c r="D3" s="42" t="s">
        <v>5</v>
      </c>
      <c r="E3" s="41"/>
      <c r="F3" s="41"/>
      <c r="G3" s="42" t="s">
        <v>6</v>
      </c>
      <c r="H3" s="41"/>
      <c r="I3" s="41"/>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40" t="s">
        <v>40</v>
      </c>
      <c r="B6" s="41"/>
      <c r="C6" s="41"/>
      <c r="D6" s="41"/>
      <c r="E6" s="41"/>
      <c r="F6" s="41"/>
      <c r="G6" s="41"/>
      <c r="H6" s="41"/>
      <c r="I6" s="41"/>
      <c r="J6" s="41"/>
      <c r="K6" s="41"/>
      <c r="L6" s="41"/>
      <c r="M6" s="41"/>
      <c r="N6" s="41"/>
      <c r="O6" s="41"/>
      <c r="P6" s="41"/>
      <c r="Q6" s="41"/>
      <c r="R6" s="41"/>
      <c r="S6" s="41"/>
      <c r="T6" s="41"/>
      <c r="U6" s="41"/>
      <c r="V6" s="41"/>
      <c r="W6" s="41"/>
      <c r="X6" s="41"/>
      <c r="Y6" s="41"/>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2" x14ac:dyDescent="0.3">
      <c r="A8">
        <v>2019</v>
      </c>
      <c r="B8" s="4">
        <v>43647</v>
      </c>
      <c r="C8" s="4">
        <v>43738</v>
      </c>
      <c r="D8" t="s">
        <v>234</v>
      </c>
      <c r="E8" t="s">
        <v>66</v>
      </c>
      <c r="F8" t="s">
        <v>235</v>
      </c>
      <c r="G8" s="5" t="s">
        <v>241</v>
      </c>
      <c r="H8" t="s">
        <v>236</v>
      </c>
      <c r="I8" t="s">
        <v>259</v>
      </c>
      <c r="J8" t="s">
        <v>264</v>
      </c>
      <c r="L8" t="s">
        <v>243</v>
      </c>
      <c r="M8">
        <v>1</v>
      </c>
      <c r="N8" t="s">
        <v>233</v>
      </c>
      <c r="O8" s="9" t="s">
        <v>262</v>
      </c>
      <c r="Q8" s="5" t="s">
        <v>237</v>
      </c>
      <c r="R8" s="5" t="s">
        <v>238</v>
      </c>
      <c r="S8">
        <v>1</v>
      </c>
      <c r="T8" s="7" t="s">
        <v>263</v>
      </c>
      <c r="U8" s="9"/>
      <c r="V8" t="s">
        <v>239</v>
      </c>
      <c r="W8" s="4">
        <v>43754</v>
      </c>
      <c r="X8" s="4">
        <v>43738</v>
      </c>
      <c r="Y8" s="3" t="s">
        <v>232</v>
      </c>
    </row>
    <row r="9" spans="1:25" ht="24.75" customHeight="1" x14ac:dyDescent="0.3">
      <c r="A9" s="10">
        <v>2019</v>
      </c>
      <c r="B9" s="4">
        <v>43647</v>
      </c>
      <c r="C9" s="4">
        <v>43738</v>
      </c>
      <c r="D9" s="6" t="s">
        <v>265</v>
      </c>
      <c r="E9" t="s">
        <v>66</v>
      </c>
      <c r="F9" t="s">
        <v>240</v>
      </c>
      <c r="G9" t="s">
        <v>258</v>
      </c>
      <c r="H9" t="s">
        <v>236</v>
      </c>
      <c r="I9" t="s">
        <v>242</v>
      </c>
      <c r="J9" t="s">
        <v>242</v>
      </c>
      <c r="K9" s="7"/>
      <c r="L9" t="s">
        <v>261</v>
      </c>
      <c r="M9">
        <v>2</v>
      </c>
      <c r="N9" t="s">
        <v>233</v>
      </c>
      <c r="O9" t="s">
        <v>262</v>
      </c>
      <c r="Q9" t="s">
        <v>252</v>
      </c>
      <c r="R9" s="5" t="s">
        <v>238</v>
      </c>
      <c r="S9">
        <v>2</v>
      </c>
      <c r="T9" s="7" t="s">
        <v>263</v>
      </c>
      <c r="U9" s="9"/>
      <c r="V9" t="s">
        <v>239</v>
      </c>
      <c r="W9" s="4">
        <v>43754</v>
      </c>
      <c r="X9" s="4">
        <v>43738</v>
      </c>
      <c r="Y9" s="3" t="s">
        <v>232</v>
      </c>
    </row>
    <row r="10" spans="1:25" ht="19.5" customHeight="1" x14ac:dyDescent="0.3">
      <c r="A10" s="10">
        <v>2019</v>
      </c>
      <c r="B10" s="4">
        <v>43647</v>
      </c>
      <c r="C10" s="4">
        <v>43738</v>
      </c>
      <c r="D10" t="s">
        <v>247</v>
      </c>
      <c r="E10" t="s">
        <v>66</v>
      </c>
      <c r="F10" t="s">
        <v>240</v>
      </c>
      <c r="G10" t="s">
        <v>257</v>
      </c>
      <c r="H10" t="s">
        <v>248</v>
      </c>
      <c r="I10" s="8" t="s">
        <v>249</v>
      </c>
      <c r="J10" t="s">
        <v>242</v>
      </c>
      <c r="K10" s="7" t="s">
        <v>260</v>
      </c>
      <c r="L10" t="s">
        <v>250</v>
      </c>
      <c r="M10">
        <v>3</v>
      </c>
      <c r="N10" t="s">
        <v>233</v>
      </c>
      <c r="O10" s="9" t="s">
        <v>262</v>
      </c>
      <c r="Q10" s="5" t="s">
        <v>251</v>
      </c>
      <c r="R10" s="5" t="s">
        <v>238</v>
      </c>
      <c r="S10">
        <v>3</v>
      </c>
      <c r="T10" s="7" t="s">
        <v>263</v>
      </c>
      <c r="U10" s="7" t="s">
        <v>266</v>
      </c>
      <c r="V10" t="s">
        <v>239</v>
      </c>
      <c r="W10" s="4">
        <v>43754</v>
      </c>
      <c r="X10" s="4">
        <v>43738</v>
      </c>
      <c r="Y10" s="3"/>
    </row>
    <row r="11" spans="1:25" x14ac:dyDescent="0.3">
      <c r="A11" s="11">
        <v>2019</v>
      </c>
      <c r="B11" s="4">
        <v>43647</v>
      </c>
      <c r="C11" s="4">
        <v>43738</v>
      </c>
      <c r="D11" s="11" t="s">
        <v>267</v>
      </c>
      <c r="E11" s="11" t="s">
        <v>66</v>
      </c>
      <c r="F11" s="11" t="s">
        <v>268</v>
      </c>
      <c r="G11" s="11" t="s">
        <v>269</v>
      </c>
      <c r="H11" s="11" t="s">
        <v>270</v>
      </c>
      <c r="I11" s="11" t="s">
        <v>271</v>
      </c>
      <c r="J11" s="11" t="s">
        <v>271</v>
      </c>
      <c r="K11" s="12" t="s">
        <v>263</v>
      </c>
      <c r="L11" s="11" t="s">
        <v>272</v>
      </c>
      <c r="M11" s="11">
        <v>1</v>
      </c>
      <c r="N11" s="11">
        <v>0</v>
      </c>
      <c r="O11" s="11" t="s">
        <v>273</v>
      </c>
      <c r="P11" s="11" t="s">
        <v>274</v>
      </c>
      <c r="Q11" s="11" t="s">
        <v>273</v>
      </c>
      <c r="R11" s="11" t="s">
        <v>275</v>
      </c>
      <c r="S11" s="11">
        <v>1</v>
      </c>
      <c r="T11" s="12" t="s">
        <v>263</v>
      </c>
      <c r="U11" s="11"/>
      <c r="V11" s="11" t="s">
        <v>274</v>
      </c>
      <c r="W11" s="4">
        <v>43766</v>
      </c>
      <c r="X11" s="4">
        <v>43738</v>
      </c>
    </row>
    <row r="12" spans="1:25" x14ac:dyDescent="0.3">
      <c r="A12" s="11">
        <v>2019</v>
      </c>
      <c r="B12" s="4">
        <v>43647</v>
      </c>
      <c r="C12" s="4">
        <v>43738</v>
      </c>
      <c r="D12" s="11" t="s">
        <v>276</v>
      </c>
      <c r="E12" s="11" t="s">
        <v>66</v>
      </c>
      <c r="F12" s="11" t="s">
        <v>268</v>
      </c>
      <c r="G12" s="11" t="s">
        <v>277</v>
      </c>
      <c r="H12" s="11" t="s">
        <v>270</v>
      </c>
      <c r="I12" s="11" t="s">
        <v>278</v>
      </c>
      <c r="J12" s="11" t="s">
        <v>278</v>
      </c>
      <c r="K12" s="12" t="s">
        <v>263</v>
      </c>
      <c r="L12" s="11" t="s">
        <v>272</v>
      </c>
      <c r="M12" s="11">
        <v>1</v>
      </c>
      <c r="N12" s="11">
        <v>0</v>
      </c>
      <c r="O12" s="11" t="s">
        <v>273</v>
      </c>
      <c r="P12" s="11" t="s">
        <v>274</v>
      </c>
      <c r="Q12" s="11" t="s">
        <v>273</v>
      </c>
      <c r="R12" s="11" t="s">
        <v>275</v>
      </c>
      <c r="S12" s="11">
        <v>1</v>
      </c>
      <c r="T12" s="12" t="s">
        <v>263</v>
      </c>
      <c r="U12" s="11"/>
      <c r="V12" s="11" t="s">
        <v>274</v>
      </c>
      <c r="W12" s="4">
        <v>43766</v>
      </c>
      <c r="X12" s="4">
        <v>43738</v>
      </c>
    </row>
    <row r="13" spans="1:25" x14ac:dyDescent="0.3">
      <c r="A13" s="11">
        <v>2019</v>
      </c>
      <c r="B13" s="4">
        <v>43647</v>
      </c>
      <c r="C13" s="4">
        <v>43738</v>
      </c>
      <c r="D13" s="11" t="s">
        <v>279</v>
      </c>
      <c r="E13" s="11" t="s">
        <v>66</v>
      </c>
      <c r="F13" s="11" t="s">
        <v>268</v>
      </c>
      <c r="G13" s="11" t="s">
        <v>280</v>
      </c>
      <c r="H13" s="11" t="s">
        <v>270</v>
      </c>
      <c r="I13" s="11" t="s">
        <v>278</v>
      </c>
      <c r="J13" s="11" t="s">
        <v>278</v>
      </c>
      <c r="K13" s="12" t="s">
        <v>263</v>
      </c>
      <c r="L13" s="11" t="s">
        <v>272</v>
      </c>
      <c r="M13" s="11">
        <v>1</v>
      </c>
      <c r="N13" s="11">
        <v>0</v>
      </c>
      <c r="O13" s="11" t="s">
        <v>273</v>
      </c>
      <c r="P13" s="11" t="s">
        <v>274</v>
      </c>
      <c r="Q13" s="11" t="s">
        <v>273</v>
      </c>
      <c r="R13" s="11" t="s">
        <v>275</v>
      </c>
      <c r="S13" s="11">
        <v>1</v>
      </c>
      <c r="T13" s="12" t="s">
        <v>263</v>
      </c>
      <c r="U13" s="11"/>
      <c r="V13" s="11" t="s">
        <v>274</v>
      </c>
      <c r="W13" s="4">
        <v>43766</v>
      </c>
      <c r="X13" s="4">
        <v>43738</v>
      </c>
    </row>
    <row r="14" spans="1:25" x14ac:dyDescent="0.3">
      <c r="A14" s="11">
        <v>2019</v>
      </c>
      <c r="B14" s="4">
        <v>43647</v>
      </c>
      <c r="C14" s="4">
        <v>43738</v>
      </c>
      <c r="D14" s="11" t="s">
        <v>281</v>
      </c>
      <c r="E14" s="11" t="s">
        <v>66</v>
      </c>
      <c r="F14" s="11" t="s">
        <v>268</v>
      </c>
      <c r="G14" s="11" t="s">
        <v>282</v>
      </c>
      <c r="H14" s="11" t="s">
        <v>270</v>
      </c>
      <c r="I14" s="11" t="s">
        <v>278</v>
      </c>
      <c r="J14" s="11" t="s">
        <v>278</v>
      </c>
      <c r="K14" s="12" t="s">
        <v>263</v>
      </c>
      <c r="L14" s="11" t="s">
        <v>272</v>
      </c>
      <c r="M14" s="11">
        <v>1</v>
      </c>
      <c r="N14" s="11">
        <v>0</v>
      </c>
      <c r="O14" s="11" t="s">
        <v>273</v>
      </c>
      <c r="P14" s="11" t="s">
        <v>274</v>
      </c>
      <c r="Q14" s="11" t="s">
        <v>273</v>
      </c>
      <c r="R14" s="11" t="s">
        <v>275</v>
      </c>
      <c r="S14" s="11">
        <v>1</v>
      </c>
      <c r="T14" s="12" t="s">
        <v>263</v>
      </c>
      <c r="U14" s="11"/>
      <c r="V14" s="11" t="s">
        <v>274</v>
      </c>
      <c r="W14" s="4">
        <v>43766</v>
      </c>
      <c r="X14" s="4">
        <v>43738</v>
      </c>
    </row>
    <row r="15" spans="1:25" x14ac:dyDescent="0.3">
      <c r="A15" s="11">
        <v>2019</v>
      </c>
      <c r="B15" s="4">
        <v>43647</v>
      </c>
      <c r="C15" s="4">
        <v>43738</v>
      </c>
      <c r="D15" s="11" t="s">
        <v>283</v>
      </c>
      <c r="E15" s="11" t="s">
        <v>66</v>
      </c>
      <c r="F15" s="11" t="s">
        <v>268</v>
      </c>
      <c r="G15" s="11" t="s">
        <v>284</v>
      </c>
      <c r="H15" s="11" t="s">
        <v>270</v>
      </c>
      <c r="I15" s="11" t="s">
        <v>278</v>
      </c>
      <c r="J15" s="11" t="s">
        <v>278</v>
      </c>
      <c r="K15" s="12" t="s">
        <v>263</v>
      </c>
      <c r="L15" s="11" t="s">
        <v>272</v>
      </c>
      <c r="M15" s="11">
        <v>1</v>
      </c>
      <c r="N15" s="11">
        <v>0</v>
      </c>
      <c r="O15" s="11" t="s">
        <v>273</v>
      </c>
      <c r="P15" s="11" t="s">
        <v>274</v>
      </c>
      <c r="Q15" s="11" t="s">
        <v>273</v>
      </c>
      <c r="R15" s="11" t="s">
        <v>275</v>
      </c>
      <c r="S15" s="11">
        <v>1</v>
      </c>
      <c r="T15" s="12" t="s">
        <v>263</v>
      </c>
      <c r="U15" s="11"/>
      <c r="V15" s="11" t="s">
        <v>274</v>
      </c>
      <c r="W15" s="4">
        <v>43766</v>
      </c>
      <c r="X15" s="4">
        <v>43738</v>
      </c>
    </row>
    <row r="16" spans="1:25" x14ac:dyDescent="0.3">
      <c r="A16" s="11">
        <v>2019</v>
      </c>
      <c r="B16" s="4">
        <v>43647</v>
      </c>
      <c r="C16" s="4">
        <v>43738</v>
      </c>
      <c r="D16" s="11" t="s">
        <v>285</v>
      </c>
      <c r="E16" s="11" t="s">
        <v>66</v>
      </c>
      <c r="F16" s="11" t="s">
        <v>268</v>
      </c>
      <c r="G16" s="11" t="s">
        <v>286</v>
      </c>
      <c r="H16" s="11" t="s">
        <v>270</v>
      </c>
      <c r="I16" s="11" t="s">
        <v>278</v>
      </c>
      <c r="J16" s="11" t="s">
        <v>278</v>
      </c>
      <c r="K16" s="12" t="s">
        <v>263</v>
      </c>
      <c r="L16" s="11" t="s">
        <v>272</v>
      </c>
      <c r="M16" s="11">
        <v>1</v>
      </c>
      <c r="N16" s="11">
        <v>0</v>
      </c>
      <c r="O16" s="11" t="s">
        <v>273</v>
      </c>
      <c r="P16" s="11" t="s">
        <v>274</v>
      </c>
      <c r="Q16" s="11" t="s">
        <v>273</v>
      </c>
      <c r="R16" s="11" t="s">
        <v>275</v>
      </c>
      <c r="S16" s="11">
        <v>1</v>
      </c>
      <c r="T16" s="12" t="s">
        <v>263</v>
      </c>
      <c r="U16" s="11"/>
      <c r="V16" s="11" t="s">
        <v>274</v>
      </c>
      <c r="W16" s="4">
        <v>43766</v>
      </c>
      <c r="X16" s="4">
        <v>43738</v>
      </c>
    </row>
    <row r="17" spans="1:24" x14ac:dyDescent="0.3">
      <c r="A17" s="11">
        <v>2019</v>
      </c>
      <c r="B17" s="4">
        <v>43647</v>
      </c>
      <c r="C17" s="4">
        <v>43738</v>
      </c>
      <c r="D17" s="11" t="s">
        <v>287</v>
      </c>
      <c r="E17" s="11" t="s">
        <v>66</v>
      </c>
      <c r="F17" s="11" t="s">
        <v>268</v>
      </c>
      <c r="G17" s="11" t="s">
        <v>288</v>
      </c>
      <c r="H17" s="11" t="s">
        <v>270</v>
      </c>
      <c r="I17" s="11" t="s">
        <v>278</v>
      </c>
      <c r="J17" s="11" t="s">
        <v>278</v>
      </c>
      <c r="K17" s="12" t="s">
        <v>263</v>
      </c>
      <c r="L17" s="11" t="s">
        <v>272</v>
      </c>
      <c r="M17" s="11">
        <v>1</v>
      </c>
      <c r="N17" s="11">
        <v>0</v>
      </c>
      <c r="O17" s="11" t="s">
        <v>273</v>
      </c>
      <c r="P17" s="11" t="s">
        <v>274</v>
      </c>
      <c r="Q17" s="11" t="s">
        <v>273</v>
      </c>
      <c r="R17" s="11" t="s">
        <v>275</v>
      </c>
      <c r="S17" s="11">
        <v>1</v>
      </c>
      <c r="T17" s="12" t="s">
        <v>263</v>
      </c>
      <c r="U17" s="11"/>
      <c r="V17" s="11" t="s">
        <v>274</v>
      </c>
      <c r="W17" s="4">
        <v>43766</v>
      </c>
      <c r="X17" s="4">
        <v>43738</v>
      </c>
    </row>
    <row r="18" spans="1:24" x14ac:dyDescent="0.3">
      <c r="A18" s="11">
        <v>2019</v>
      </c>
      <c r="B18" s="4">
        <v>43647</v>
      </c>
      <c r="C18" s="4">
        <v>43738</v>
      </c>
      <c r="D18" s="11" t="s">
        <v>289</v>
      </c>
      <c r="E18" s="11" t="s">
        <v>66</v>
      </c>
      <c r="F18" s="11" t="s">
        <v>268</v>
      </c>
      <c r="G18" s="11" t="s">
        <v>290</v>
      </c>
      <c r="H18" s="11" t="s">
        <v>270</v>
      </c>
      <c r="I18" s="11" t="s">
        <v>278</v>
      </c>
      <c r="J18" s="11" t="s">
        <v>278</v>
      </c>
      <c r="K18" s="12" t="s">
        <v>263</v>
      </c>
      <c r="L18" s="11" t="s">
        <v>272</v>
      </c>
      <c r="M18" s="11">
        <v>1</v>
      </c>
      <c r="N18" s="11">
        <v>0</v>
      </c>
      <c r="O18" s="11" t="s">
        <v>273</v>
      </c>
      <c r="P18" s="11" t="s">
        <v>274</v>
      </c>
      <c r="Q18" s="11" t="s">
        <v>273</v>
      </c>
      <c r="R18" s="11" t="s">
        <v>275</v>
      </c>
      <c r="S18" s="11">
        <v>1</v>
      </c>
      <c r="T18" s="12" t="s">
        <v>263</v>
      </c>
      <c r="U18" s="11"/>
      <c r="V18" s="11" t="s">
        <v>274</v>
      </c>
      <c r="W18" s="4">
        <v>43766</v>
      </c>
      <c r="X18" s="4">
        <v>43738</v>
      </c>
    </row>
    <row r="19" spans="1:24" x14ac:dyDescent="0.3">
      <c r="A19" s="11">
        <v>2019</v>
      </c>
      <c r="B19" s="4">
        <v>43647</v>
      </c>
      <c r="C19" s="4">
        <v>43738</v>
      </c>
      <c r="D19" s="11" t="s">
        <v>291</v>
      </c>
      <c r="E19" s="11" t="s">
        <v>66</v>
      </c>
      <c r="F19" s="11" t="s">
        <v>268</v>
      </c>
      <c r="G19" s="11" t="s">
        <v>292</v>
      </c>
      <c r="H19" s="11" t="s">
        <v>270</v>
      </c>
      <c r="I19" s="11" t="s">
        <v>278</v>
      </c>
      <c r="J19" s="11" t="s">
        <v>278</v>
      </c>
      <c r="K19" s="12" t="s">
        <v>263</v>
      </c>
      <c r="L19" s="11" t="s">
        <v>272</v>
      </c>
      <c r="M19" s="11">
        <v>1</v>
      </c>
      <c r="N19" s="11">
        <v>0</v>
      </c>
      <c r="O19" s="11" t="s">
        <v>273</v>
      </c>
      <c r="P19" s="11" t="s">
        <v>274</v>
      </c>
      <c r="Q19" s="11" t="s">
        <v>273</v>
      </c>
      <c r="R19" s="11" t="s">
        <v>275</v>
      </c>
      <c r="S19" s="11">
        <v>1</v>
      </c>
      <c r="T19" s="12" t="s">
        <v>263</v>
      </c>
      <c r="U19" s="11"/>
      <c r="V19" s="11" t="s">
        <v>274</v>
      </c>
      <c r="W19" s="4">
        <v>43766</v>
      </c>
      <c r="X19" s="4">
        <v>43738</v>
      </c>
    </row>
    <row r="20" spans="1:24" x14ac:dyDescent="0.3">
      <c r="A20" s="11">
        <v>2019</v>
      </c>
      <c r="B20" s="4">
        <v>43647</v>
      </c>
      <c r="C20" s="4">
        <v>43738</v>
      </c>
      <c r="D20" s="11" t="s">
        <v>293</v>
      </c>
      <c r="E20" s="11" t="s">
        <v>66</v>
      </c>
      <c r="F20" s="11" t="s">
        <v>268</v>
      </c>
      <c r="G20" s="11" t="s">
        <v>294</v>
      </c>
      <c r="H20" s="11" t="s">
        <v>270</v>
      </c>
      <c r="I20" s="11" t="s">
        <v>278</v>
      </c>
      <c r="J20" s="11" t="s">
        <v>278</v>
      </c>
      <c r="K20" s="12" t="s">
        <v>263</v>
      </c>
      <c r="L20" s="11" t="s">
        <v>272</v>
      </c>
      <c r="M20" s="11">
        <v>1</v>
      </c>
      <c r="N20" s="11">
        <v>0</v>
      </c>
      <c r="O20" s="11" t="s">
        <v>273</v>
      </c>
      <c r="P20" s="11" t="s">
        <v>274</v>
      </c>
      <c r="Q20" s="11" t="s">
        <v>273</v>
      </c>
      <c r="R20" s="11" t="s">
        <v>275</v>
      </c>
      <c r="S20" s="11">
        <v>1</v>
      </c>
      <c r="T20" s="12" t="s">
        <v>263</v>
      </c>
      <c r="U20" s="11"/>
      <c r="V20" s="11" t="s">
        <v>274</v>
      </c>
      <c r="W20" s="4">
        <v>43766</v>
      </c>
      <c r="X20" s="4">
        <v>43738</v>
      </c>
    </row>
    <row r="21" spans="1:24" x14ac:dyDescent="0.3">
      <c r="A21" s="11">
        <v>2019</v>
      </c>
      <c r="B21" s="4">
        <v>43647</v>
      </c>
      <c r="C21" s="4">
        <v>43738</v>
      </c>
      <c r="D21" s="11" t="s">
        <v>295</v>
      </c>
      <c r="E21" s="11" t="s">
        <v>66</v>
      </c>
      <c r="F21" s="11" t="s">
        <v>268</v>
      </c>
      <c r="G21" s="11" t="s">
        <v>296</v>
      </c>
      <c r="H21" s="11" t="s">
        <v>270</v>
      </c>
      <c r="I21" s="11" t="s">
        <v>278</v>
      </c>
      <c r="J21" s="11" t="s">
        <v>278</v>
      </c>
      <c r="K21" s="12" t="s">
        <v>263</v>
      </c>
      <c r="L21" s="11" t="s">
        <v>272</v>
      </c>
      <c r="M21" s="11">
        <v>1</v>
      </c>
      <c r="N21" s="11">
        <v>0</v>
      </c>
      <c r="O21" s="11" t="s">
        <v>273</v>
      </c>
      <c r="P21" s="11" t="s">
        <v>274</v>
      </c>
      <c r="Q21" s="11" t="s">
        <v>273</v>
      </c>
      <c r="R21" s="11" t="s">
        <v>275</v>
      </c>
      <c r="S21" s="11">
        <v>1</v>
      </c>
      <c r="T21" s="12" t="s">
        <v>263</v>
      </c>
      <c r="U21" s="11"/>
      <c r="V21" s="11" t="s">
        <v>274</v>
      </c>
      <c r="W21" s="4">
        <v>43766</v>
      </c>
      <c r="X21" s="4">
        <v>43738</v>
      </c>
    </row>
    <row r="22" spans="1:24" x14ac:dyDescent="0.3">
      <c r="A22" s="11">
        <v>2019</v>
      </c>
      <c r="B22" s="4">
        <v>43647</v>
      </c>
      <c r="C22" s="4">
        <v>43738</v>
      </c>
      <c r="D22" s="11" t="s">
        <v>297</v>
      </c>
      <c r="E22" s="11" t="s">
        <v>66</v>
      </c>
      <c r="F22" s="11" t="s">
        <v>268</v>
      </c>
      <c r="G22" s="11" t="s">
        <v>298</v>
      </c>
      <c r="H22" s="11" t="s">
        <v>270</v>
      </c>
      <c r="I22" s="11" t="s">
        <v>278</v>
      </c>
      <c r="J22" s="11" t="s">
        <v>278</v>
      </c>
      <c r="K22" s="12" t="s">
        <v>263</v>
      </c>
      <c r="L22" s="11" t="s">
        <v>272</v>
      </c>
      <c r="M22" s="11">
        <v>1</v>
      </c>
      <c r="N22" s="11">
        <v>0</v>
      </c>
      <c r="O22" s="11" t="s">
        <v>273</v>
      </c>
      <c r="P22" s="11" t="s">
        <v>274</v>
      </c>
      <c r="Q22" s="11" t="s">
        <v>273</v>
      </c>
      <c r="R22" s="11" t="s">
        <v>275</v>
      </c>
      <c r="S22" s="11">
        <v>1</v>
      </c>
      <c r="T22" s="12" t="s">
        <v>263</v>
      </c>
      <c r="U22" s="11"/>
      <c r="V22" s="11" t="s">
        <v>274</v>
      </c>
      <c r="W22" s="4">
        <v>43766</v>
      </c>
      <c r="X22" s="4">
        <v>43738</v>
      </c>
    </row>
    <row r="23" spans="1:24" x14ac:dyDescent="0.3">
      <c r="A23" s="11">
        <v>2019</v>
      </c>
      <c r="B23" s="4">
        <v>43647</v>
      </c>
      <c r="C23" s="4">
        <v>43738</v>
      </c>
      <c r="D23" s="11" t="s">
        <v>299</v>
      </c>
      <c r="E23" s="11" t="s">
        <v>66</v>
      </c>
      <c r="F23" s="11" t="s">
        <v>268</v>
      </c>
      <c r="G23" s="11" t="s">
        <v>300</v>
      </c>
      <c r="H23" s="11" t="s">
        <v>270</v>
      </c>
      <c r="I23" s="11" t="s">
        <v>278</v>
      </c>
      <c r="J23" s="11" t="s">
        <v>278</v>
      </c>
      <c r="K23" s="12" t="s">
        <v>263</v>
      </c>
      <c r="L23" s="11" t="s">
        <v>272</v>
      </c>
      <c r="M23" s="11">
        <v>1</v>
      </c>
      <c r="N23" s="11">
        <v>0</v>
      </c>
      <c r="O23" s="11" t="s">
        <v>273</v>
      </c>
      <c r="P23" s="11" t="s">
        <v>274</v>
      </c>
      <c r="Q23" s="11" t="s">
        <v>273</v>
      </c>
      <c r="R23" s="11" t="s">
        <v>275</v>
      </c>
      <c r="S23" s="11">
        <v>1</v>
      </c>
      <c r="T23" s="12" t="s">
        <v>263</v>
      </c>
      <c r="U23" s="11"/>
      <c r="V23" s="11" t="s">
        <v>274</v>
      </c>
      <c r="W23" s="4">
        <v>43766</v>
      </c>
      <c r="X23" s="4">
        <v>43738</v>
      </c>
    </row>
    <row r="24" spans="1:24" x14ac:dyDescent="0.3">
      <c r="A24" s="11">
        <v>2019</v>
      </c>
      <c r="B24" s="4">
        <v>43647</v>
      </c>
      <c r="C24" s="4">
        <v>43738</v>
      </c>
      <c r="D24" s="11" t="s">
        <v>301</v>
      </c>
      <c r="E24" s="11" t="s">
        <v>66</v>
      </c>
      <c r="F24" s="11" t="s">
        <v>268</v>
      </c>
      <c r="G24" s="11" t="s">
        <v>302</v>
      </c>
      <c r="H24" s="11" t="s">
        <v>270</v>
      </c>
      <c r="I24" s="11" t="s">
        <v>278</v>
      </c>
      <c r="J24" s="11" t="s">
        <v>278</v>
      </c>
      <c r="K24" s="12" t="s">
        <v>263</v>
      </c>
      <c r="L24" s="11" t="s">
        <v>272</v>
      </c>
      <c r="M24" s="11">
        <v>1</v>
      </c>
      <c r="N24" s="11">
        <v>0</v>
      </c>
      <c r="O24" s="11" t="s">
        <v>273</v>
      </c>
      <c r="P24" s="11" t="s">
        <v>274</v>
      </c>
      <c r="Q24" s="11" t="s">
        <v>273</v>
      </c>
      <c r="R24" s="11" t="s">
        <v>275</v>
      </c>
      <c r="S24" s="11">
        <v>1</v>
      </c>
      <c r="T24" s="12" t="s">
        <v>263</v>
      </c>
      <c r="U24" s="11"/>
      <c r="V24" s="11" t="s">
        <v>274</v>
      </c>
      <c r="W24" s="4">
        <v>43766</v>
      </c>
      <c r="X24" s="4">
        <v>43738</v>
      </c>
    </row>
    <row r="25" spans="1:24" x14ac:dyDescent="0.3">
      <c r="A25" s="11">
        <v>2019</v>
      </c>
      <c r="B25" s="4">
        <v>43647</v>
      </c>
      <c r="C25" s="4">
        <v>43738</v>
      </c>
      <c r="D25" s="11" t="s">
        <v>303</v>
      </c>
      <c r="E25" s="11" t="s">
        <v>66</v>
      </c>
      <c r="F25" s="11" t="s">
        <v>268</v>
      </c>
      <c r="G25" s="11" t="s">
        <v>304</v>
      </c>
      <c r="H25" s="11" t="s">
        <v>270</v>
      </c>
      <c r="I25" s="11" t="s">
        <v>278</v>
      </c>
      <c r="J25" s="11" t="s">
        <v>278</v>
      </c>
      <c r="K25" s="12" t="s">
        <v>263</v>
      </c>
      <c r="L25" s="11" t="s">
        <v>272</v>
      </c>
      <c r="M25" s="11">
        <v>1</v>
      </c>
      <c r="N25" s="11">
        <v>0</v>
      </c>
      <c r="O25" s="11" t="s">
        <v>273</v>
      </c>
      <c r="P25" s="11" t="s">
        <v>274</v>
      </c>
      <c r="Q25" s="11" t="s">
        <v>273</v>
      </c>
      <c r="R25" s="11" t="s">
        <v>275</v>
      </c>
      <c r="S25" s="11">
        <v>1</v>
      </c>
      <c r="T25" s="12" t="s">
        <v>263</v>
      </c>
      <c r="U25" s="11"/>
      <c r="V25" s="11" t="s">
        <v>274</v>
      </c>
      <c r="W25" s="4">
        <v>43766</v>
      </c>
      <c r="X25" s="4">
        <v>43738</v>
      </c>
    </row>
    <row r="26" spans="1:24" x14ac:dyDescent="0.3">
      <c r="A26" s="11">
        <v>2019</v>
      </c>
      <c r="B26" s="4">
        <v>43647</v>
      </c>
      <c r="C26" s="4">
        <v>43738</v>
      </c>
      <c r="D26" s="11" t="s">
        <v>305</v>
      </c>
      <c r="E26" s="11" t="s">
        <v>66</v>
      </c>
      <c r="F26" s="11" t="s">
        <v>268</v>
      </c>
      <c r="G26" s="11" t="s">
        <v>306</v>
      </c>
      <c r="H26" s="11" t="s">
        <v>270</v>
      </c>
      <c r="I26" s="11" t="s">
        <v>278</v>
      </c>
      <c r="J26" s="11" t="s">
        <v>278</v>
      </c>
      <c r="K26" s="12" t="s">
        <v>263</v>
      </c>
      <c r="L26" s="11" t="s">
        <v>272</v>
      </c>
      <c r="M26" s="11">
        <v>1</v>
      </c>
      <c r="N26" s="11">
        <v>0</v>
      </c>
      <c r="O26" s="11" t="s">
        <v>273</v>
      </c>
      <c r="P26" s="11" t="s">
        <v>274</v>
      </c>
      <c r="Q26" s="11" t="s">
        <v>273</v>
      </c>
      <c r="R26" s="11" t="s">
        <v>275</v>
      </c>
      <c r="S26" s="11">
        <v>1</v>
      </c>
      <c r="T26" s="12" t="s">
        <v>263</v>
      </c>
      <c r="U26" s="11"/>
      <c r="V26" s="11" t="s">
        <v>274</v>
      </c>
      <c r="W26" s="4">
        <v>43766</v>
      </c>
      <c r="X26" s="4">
        <v>43738</v>
      </c>
    </row>
    <row r="27" spans="1:24" x14ac:dyDescent="0.3">
      <c r="A27" s="11">
        <v>2019</v>
      </c>
      <c r="B27" s="4">
        <v>43647</v>
      </c>
      <c r="C27" s="4">
        <v>43738</v>
      </c>
      <c r="D27" s="11" t="s">
        <v>307</v>
      </c>
      <c r="E27" s="11" t="s">
        <v>66</v>
      </c>
      <c r="F27" s="11" t="s">
        <v>268</v>
      </c>
      <c r="G27" s="11" t="s">
        <v>308</v>
      </c>
      <c r="H27" s="11" t="s">
        <v>270</v>
      </c>
      <c r="I27" s="11" t="s">
        <v>278</v>
      </c>
      <c r="J27" s="11" t="s">
        <v>278</v>
      </c>
      <c r="K27" s="12" t="s">
        <v>263</v>
      </c>
      <c r="L27" s="11" t="s">
        <v>272</v>
      </c>
      <c r="M27" s="11">
        <v>1</v>
      </c>
      <c r="N27" s="11">
        <v>0</v>
      </c>
      <c r="O27" s="11" t="s">
        <v>273</v>
      </c>
      <c r="P27" s="11" t="s">
        <v>274</v>
      </c>
      <c r="Q27" s="11" t="s">
        <v>273</v>
      </c>
      <c r="R27" s="11" t="s">
        <v>275</v>
      </c>
      <c r="S27" s="11">
        <v>1</v>
      </c>
      <c r="T27" s="12" t="s">
        <v>263</v>
      </c>
      <c r="U27" s="11"/>
      <c r="V27" s="11" t="s">
        <v>274</v>
      </c>
      <c r="W27" s="4">
        <v>43766</v>
      </c>
      <c r="X27" s="4">
        <v>43738</v>
      </c>
    </row>
    <row r="28" spans="1:24" x14ac:dyDescent="0.3">
      <c r="A28" s="11">
        <v>2019</v>
      </c>
      <c r="B28" s="4">
        <v>43647</v>
      </c>
      <c r="C28" s="4">
        <v>43738</v>
      </c>
      <c r="D28" s="11" t="s">
        <v>309</v>
      </c>
      <c r="E28" s="11" t="s">
        <v>66</v>
      </c>
      <c r="F28" s="11" t="s">
        <v>268</v>
      </c>
      <c r="G28" s="11" t="s">
        <v>310</v>
      </c>
      <c r="H28" s="11" t="s">
        <v>270</v>
      </c>
      <c r="I28" s="11" t="s">
        <v>278</v>
      </c>
      <c r="J28" s="11" t="s">
        <v>278</v>
      </c>
      <c r="K28" s="12" t="s">
        <v>263</v>
      </c>
      <c r="L28" s="11" t="s">
        <v>272</v>
      </c>
      <c r="M28" s="11">
        <v>1</v>
      </c>
      <c r="N28" s="11">
        <v>0</v>
      </c>
      <c r="O28" s="11" t="s">
        <v>273</v>
      </c>
      <c r="P28" s="11" t="s">
        <v>274</v>
      </c>
      <c r="Q28" s="11" t="s">
        <v>273</v>
      </c>
      <c r="R28" s="11" t="s">
        <v>275</v>
      </c>
      <c r="S28" s="11">
        <v>1</v>
      </c>
      <c r="T28" s="12" t="s">
        <v>263</v>
      </c>
      <c r="U28" s="11"/>
      <c r="V28" s="11" t="s">
        <v>274</v>
      </c>
      <c r="W28" s="4">
        <v>43766</v>
      </c>
      <c r="X28" s="4">
        <v>43738</v>
      </c>
    </row>
    <row r="29" spans="1:24" x14ac:dyDescent="0.3">
      <c r="A29" s="11">
        <v>2019</v>
      </c>
      <c r="B29" s="4">
        <v>43647</v>
      </c>
      <c r="C29" s="4">
        <v>43738</v>
      </c>
      <c r="D29" s="11" t="s">
        <v>311</v>
      </c>
      <c r="E29" s="11" t="s">
        <v>66</v>
      </c>
      <c r="F29" s="11" t="s">
        <v>268</v>
      </c>
      <c r="G29" s="11" t="s">
        <v>312</v>
      </c>
      <c r="H29" s="11" t="s">
        <v>270</v>
      </c>
      <c r="I29" s="11" t="s">
        <v>278</v>
      </c>
      <c r="J29" s="11" t="s">
        <v>278</v>
      </c>
      <c r="K29" s="12" t="s">
        <v>263</v>
      </c>
      <c r="L29" s="11" t="s">
        <v>272</v>
      </c>
      <c r="M29" s="11">
        <v>1</v>
      </c>
      <c r="N29" s="11">
        <v>0</v>
      </c>
      <c r="O29" s="11" t="s">
        <v>273</v>
      </c>
      <c r="P29" s="11" t="s">
        <v>274</v>
      </c>
      <c r="Q29" s="11" t="s">
        <v>273</v>
      </c>
      <c r="R29" s="11" t="s">
        <v>275</v>
      </c>
      <c r="S29" s="11">
        <v>1</v>
      </c>
      <c r="T29" s="12" t="s">
        <v>263</v>
      </c>
      <c r="U29" s="11"/>
      <c r="V29" s="11" t="s">
        <v>274</v>
      </c>
      <c r="W29" s="4">
        <v>43766</v>
      </c>
      <c r="X29" s="4">
        <v>43738</v>
      </c>
    </row>
    <row r="30" spans="1:24" x14ac:dyDescent="0.3">
      <c r="A30" s="11">
        <v>2019</v>
      </c>
      <c r="B30" s="4">
        <v>43647</v>
      </c>
      <c r="C30" s="4">
        <v>43738</v>
      </c>
      <c r="D30" s="11" t="s">
        <v>313</v>
      </c>
      <c r="E30" s="11" t="s">
        <v>66</v>
      </c>
      <c r="F30" s="11" t="s">
        <v>268</v>
      </c>
      <c r="G30" s="11" t="s">
        <v>314</v>
      </c>
      <c r="H30" s="11" t="s">
        <v>270</v>
      </c>
      <c r="I30" s="11" t="s">
        <v>278</v>
      </c>
      <c r="J30" s="11" t="s">
        <v>278</v>
      </c>
      <c r="K30" s="12" t="s">
        <v>263</v>
      </c>
      <c r="L30" s="11" t="s">
        <v>272</v>
      </c>
      <c r="M30" s="11">
        <v>1</v>
      </c>
      <c r="N30" s="11">
        <v>0</v>
      </c>
      <c r="O30" s="11" t="s">
        <v>273</v>
      </c>
      <c r="P30" s="11" t="s">
        <v>274</v>
      </c>
      <c r="Q30" s="11" t="s">
        <v>273</v>
      </c>
      <c r="R30" s="11" t="s">
        <v>275</v>
      </c>
      <c r="S30" s="11">
        <v>1</v>
      </c>
      <c r="T30" s="12" t="s">
        <v>263</v>
      </c>
      <c r="U30" s="11"/>
      <c r="V30" s="11" t="s">
        <v>274</v>
      </c>
      <c r="W30" s="4">
        <v>43766</v>
      </c>
      <c r="X30" s="4">
        <v>43738</v>
      </c>
    </row>
    <row r="31" spans="1:24" x14ac:dyDescent="0.3">
      <c r="A31" s="11">
        <v>2019</v>
      </c>
      <c r="B31" s="4">
        <v>43647</v>
      </c>
      <c r="C31" s="4">
        <v>43738</v>
      </c>
      <c r="D31" s="11" t="s">
        <v>315</v>
      </c>
      <c r="E31" s="11" t="s">
        <v>66</v>
      </c>
      <c r="F31" s="11" t="s">
        <v>268</v>
      </c>
      <c r="G31" s="11" t="s">
        <v>316</v>
      </c>
      <c r="H31" s="11" t="s">
        <v>270</v>
      </c>
      <c r="I31" s="11" t="s">
        <v>278</v>
      </c>
      <c r="J31" s="11" t="s">
        <v>278</v>
      </c>
      <c r="K31" s="12" t="s">
        <v>263</v>
      </c>
      <c r="L31" s="11" t="s">
        <v>272</v>
      </c>
      <c r="M31" s="11">
        <v>1</v>
      </c>
      <c r="N31" s="11">
        <v>0</v>
      </c>
      <c r="O31" s="11" t="s">
        <v>273</v>
      </c>
      <c r="P31" s="11" t="s">
        <v>274</v>
      </c>
      <c r="Q31" s="11" t="s">
        <v>273</v>
      </c>
      <c r="R31" s="11" t="s">
        <v>275</v>
      </c>
      <c r="S31" s="11">
        <v>1</v>
      </c>
      <c r="T31" s="12" t="s">
        <v>263</v>
      </c>
      <c r="U31" s="11"/>
      <c r="V31" s="11" t="s">
        <v>274</v>
      </c>
      <c r="W31" s="4">
        <v>43766</v>
      </c>
      <c r="X31" s="4">
        <v>43738</v>
      </c>
    </row>
    <row r="32" spans="1:24" x14ac:dyDescent="0.3">
      <c r="A32" s="11">
        <v>2019</v>
      </c>
      <c r="B32" s="4">
        <v>43647</v>
      </c>
      <c r="C32" s="4">
        <v>43738</v>
      </c>
      <c r="D32" s="11" t="s">
        <v>317</v>
      </c>
      <c r="E32" s="11" t="s">
        <v>66</v>
      </c>
      <c r="F32" s="11" t="s">
        <v>268</v>
      </c>
      <c r="G32" s="11" t="s">
        <v>318</v>
      </c>
      <c r="H32" s="11" t="s">
        <v>270</v>
      </c>
      <c r="I32" s="11" t="s">
        <v>278</v>
      </c>
      <c r="J32" s="11" t="s">
        <v>278</v>
      </c>
      <c r="K32" s="12" t="s">
        <v>263</v>
      </c>
      <c r="L32" s="11" t="s">
        <v>272</v>
      </c>
      <c r="M32" s="11">
        <v>1</v>
      </c>
      <c r="N32" s="11">
        <v>0</v>
      </c>
      <c r="O32" s="11" t="s">
        <v>273</v>
      </c>
      <c r="P32" s="11" t="s">
        <v>274</v>
      </c>
      <c r="Q32" s="11" t="s">
        <v>273</v>
      </c>
      <c r="R32" s="11" t="s">
        <v>275</v>
      </c>
      <c r="S32" s="11">
        <v>1</v>
      </c>
      <c r="T32" s="12" t="s">
        <v>263</v>
      </c>
      <c r="U32" s="11"/>
      <c r="V32" s="11" t="s">
        <v>274</v>
      </c>
      <c r="W32" s="4">
        <v>43766</v>
      </c>
      <c r="X32" s="4">
        <v>43738</v>
      </c>
    </row>
    <row r="33" spans="1:24" x14ac:dyDescent="0.3">
      <c r="A33" s="11">
        <v>2019</v>
      </c>
      <c r="B33" s="4">
        <v>43647</v>
      </c>
      <c r="C33" s="4">
        <v>43738</v>
      </c>
      <c r="D33" s="11" t="s">
        <v>319</v>
      </c>
      <c r="E33" s="11" t="s">
        <v>66</v>
      </c>
      <c r="F33" s="11" t="s">
        <v>268</v>
      </c>
      <c r="G33" s="11" t="s">
        <v>320</v>
      </c>
      <c r="H33" s="11" t="s">
        <v>270</v>
      </c>
      <c r="I33" s="11" t="s">
        <v>278</v>
      </c>
      <c r="J33" s="11" t="s">
        <v>278</v>
      </c>
      <c r="K33" s="12" t="s">
        <v>263</v>
      </c>
      <c r="L33" s="11" t="s">
        <v>272</v>
      </c>
      <c r="M33" s="11">
        <v>1</v>
      </c>
      <c r="N33" s="11">
        <v>0</v>
      </c>
      <c r="O33" s="11" t="s">
        <v>273</v>
      </c>
      <c r="P33" s="11" t="s">
        <v>274</v>
      </c>
      <c r="Q33" s="11" t="s">
        <v>273</v>
      </c>
      <c r="R33" s="11" t="s">
        <v>275</v>
      </c>
      <c r="S33" s="11">
        <v>1</v>
      </c>
      <c r="T33" s="12" t="s">
        <v>263</v>
      </c>
      <c r="U33" s="11"/>
      <c r="V33" s="11" t="s">
        <v>274</v>
      </c>
      <c r="W33" s="4">
        <v>43766</v>
      </c>
      <c r="X33" s="4">
        <v>43738</v>
      </c>
    </row>
    <row r="34" spans="1:24" x14ac:dyDescent="0.3">
      <c r="A34" s="11">
        <v>2019</v>
      </c>
      <c r="B34" s="4">
        <v>43647</v>
      </c>
      <c r="C34" s="4">
        <v>43738</v>
      </c>
      <c r="D34" s="11" t="s">
        <v>321</v>
      </c>
      <c r="E34" s="11" t="s">
        <v>66</v>
      </c>
      <c r="F34" s="11" t="s">
        <v>268</v>
      </c>
      <c r="G34" s="11" t="s">
        <v>322</v>
      </c>
      <c r="H34" s="11" t="s">
        <v>270</v>
      </c>
      <c r="I34" s="11" t="s">
        <v>278</v>
      </c>
      <c r="J34" s="11" t="s">
        <v>278</v>
      </c>
      <c r="K34" s="12" t="s">
        <v>263</v>
      </c>
      <c r="L34" s="11" t="s">
        <v>272</v>
      </c>
      <c r="M34" s="11">
        <v>1</v>
      </c>
      <c r="N34" s="11">
        <v>0</v>
      </c>
      <c r="O34" s="11" t="s">
        <v>273</v>
      </c>
      <c r="P34" s="11" t="s">
        <v>274</v>
      </c>
      <c r="Q34" s="11" t="s">
        <v>273</v>
      </c>
      <c r="R34" s="11" t="s">
        <v>275</v>
      </c>
      <c r="S34" s="11">
        <v>1</v>
      </c>
      <c r="T34" s="12" t="s">
        <v>263</v>
      </c>
      <c r="U34" s="11"/>
      <c r="V34" s="11" t="s">
        <v>274</v>
      </c>
      <c r="W34" s="4">
        <v>43766</v>
      </c>
      <c r="X34" s="4">
        <v>43738</v>
      </c>
    </row>
    <row r="35" spans="1:24" x14ac:dyDescent="0.3">
      <c r="A35" s="11">
        <v>2019</v>
      </c>
      <c r="B35" s="4">
        <v>43647</v>
      </c>
      <c r="C35" s="4">
        <v>43738</v>
      </c>
      <c r="D35" s="11" t="s">
        <v>323</v>
      </c>
      <c r="E35" s="11" t="s">
        <v>66</v>
      </c>
      <c r="F35" s="11" t="s">
        <v>268</v>
      </c>
      <c r="G35" s="11" t="s">
        <v>324</v>
      </c>
      <c r="H35" s="11" t="s">
        <v>270</v>
      </c>
      <c r="I35" s="11" t="s">
        <v>278</v>
      </c>
      <c r="J35" s="11" t="s">
        <v>278</v>
      </c>
      <c r="K35" s="12" t="s">
        <v>263</v>
      </c>
      <c r="L35" s="11" t="s">
        <v>272</v>
      </c>
      <c r="M35" s="11">
        <v>1</v>
      </c>
      <c r="N35" s="11">
        <v>0</v>
      </c>
      <c r="O35" s="11" t="s">
        <v>273</v>
      </c>
      <c r="P35" s="11" t="s">
        <v>274</v>
      </c>
      <c r="Q35" s="11" t="s">
        <v>273</v>
      </c>
      <c r="R35" s="11" t="s">
        <v>275</v>
      </c>
      <c r="S35" s="11">
        <v>1</v>
      </c>
      <c r="T35" s="12" t="s">
        <v>263</v>
      </c>
      <c r="U35" s="11"/>
      <c r="V35" s="11" t="s">
        <v>274</v>
      </c>
      <c r="W35" s="4">
        <v>43766</v>
      </c>
      <c r="X35" s="4">
        <v>43738</v>
      </c>
    </row>
    <row r="36" spans="1:24" x14ac:dyDescent="0.3">
      <c r="A36" s="11">
        <v>2019</v>
      </c>
      <c r="B36" s="4">
        <v>43647</v>
      </c>
      <c r="C36" s="4">
        <v>43738</v>
      </c>
      <c r="D36" s="11" t="s">
        <v>325</v>
      </c>
      <c r="E36" s="11" t="s">
        <v>66</v>
      </c>
      <c r="F36" s="11" t="s">
        <v>268</v>
      </c>
      <c r="G36" s="11" t="s">
        <v>326</v>
      </c>
      <c r="H36" s="11" t="s">
        <v>270</v>
      </c>
      <c r="I36" s="11" t="s">
        <v>278</v>
      </c>
      <c r="J36" s="11" t="s">
        <v>278</v>
      </c>
      <c r="K36" s="12" t="s">
        <v>263</v>
      </c>
      <c r="L36" s="11" t="s">
        <v>272</v>
      </c>
      <c r="M36" s="11">
        <v>1</v>
      </c>
      <c r="N36" s="11">
        <v>0</v>
      </c>
      <c r="O36" s="11" t="s">
        <v>273</v>
      </c>
      <c r="P36" s="11" t="s">
        <v>274</v>
      </c>
      <c r="Q36" s="11" t="s">
        <v>273</v>
      </c>
      <c r="R36" s="11" t="s">
        <v>275</v>
      </c>
      <c r="S36" s="11">
        <v>1</v>
      </c>
      <c r="T36" s="12" t="s">
        <v>263</v>
      </c>
      <c r="U36" s="11"/>
      <c r="V36" s="11" t="s">
        <v>274</v>
      </c>
      <c r="W36" s="4">
        <v>43766</v>
      </c>
      <c r="X36" s="4">
        <v>43738</v>
      </c>
    </row>
    <row r="37" spans="1:24" x14ac:dyDescent="0.3">
      <c r="A37" s="11">
        <v>2019</v>
      </c>
      <c r="B37" s="4">
        <v>43647</v>
      </c>
      <c r="C37" s="4">
        <v>43738</v>
      </c>
      <c r="D37" s="11" t="s">
        <v>327</v>
      </c>
      <c r="E37" s="11" t="s">
        <v>66</v>
      </c>
      <c r="F37" s="11" t="s">
        <v>268</v>
      </c>
      <c r="G37" s="11" t="s">
        <v>327</v>
      </c>
      <c r="H37" s="11" t="s">
        <v>270</v>
      </c>
      <c r="I37" s="11" t="s">
        <v>278</v>
      </c>
      <c r="J37" s="11" t="s">
        <v>278</v>
      </c>
      <c r="K37" s="12" t="s">
        <v>263</v>
      </c>
      <c r="L37" s="11" t="s">
        <v>272</v>
      </c>
      <c r="M37" s="11">
        <v>1</v>
      </c>
      <c r="N37" s="11">
        <v>0</v>
      </c>
      <c r="O37" s="11" t="s">
        <v>273</v>
      </c>
      <c r="P37" s="11" t="s">
        <v>274</v>
      </c>
      <c r="Q37" s="11" t="s">
        <v>273</v>
      </c>
      <c r="R37" s="11" t="s">
        <v>275</v>
      </c>
      <c r="S37" s="11">
        <v>1</v>
      </c>
      <c r="T37" s="12" t="s">
        <v>263</v>
      </c>
      <c r="U37" s="11"/>
      <c r="V37" s="11" t="s">
        <v>274</v>
      </c>
      <c r="W37" s="4">
        <v>43766</v>
      </c>
      <c r="X37" s="4">
        <v>43738</v>
      </c>
    </row>
    <row r="38" spans="1:24" x14ac:dyDescent="0.3">
      <c r="A38" s="11">
        <v>2019</v>
      </c>
      <c r="B38" s="4">
        <v>43647</v>
      </c>
      <c r="C38" s="4">
        <v>43738</v>
      </c>
      <c r="D38" s="11" t="s">
        <v>328</v>
      </c>
      <c r="E38" s="11" t="s">
        <v>66</v>
      </c>
      <c r="F38" s="11" t="s">
        <v>268</v>
      </c>
      <c r="G38" s="11" t="s">
        <v>329</v>
      </c>
      <c r="H38" s="11" t="s">
        <v>270</v>
      </c>
      <c r="I38" s="11" t="s">
        <v>278</v>
      </c>
      <c r="J38" s="11" t="s">
        <v>278</v>
      </c>
      <c r="K38" s="12" t="s">
        <v>263</v>
      </c>
      <c r="L38" s="11" t="s">
        <v>272</v>
      </c>
      <c r="M38" s="11">
        <v>1</v>
      </c>
      <c r="N38" s="11">
        <v>0</v>
      </c>
      <c r="O38" s="11" t="s">
        <v>273</v>
      </c>
      <c r="P38" s="11" t="s">
        <v>274</v>
      </c>
      <c r="Q38" s="11" t="s">
        <v>273</v>
      </c>
      <c r="R38" s="11" t="s">
        <v>275</v>
      </c>
      <c r="S38" s="11">
        <v>1</v>
      </c>
      <c r="T38" s="12" t="s">
        <v>263</v>
      </c>
      <c r="U38" s="11"/>
      <c r="V38" s="11" t="s">
        <v>274</v>
      </c>
      <c r="W38" s="4">
        <v>43759</v>
      </c>
      <c r="X38" s="4">
        <v>43738</v>
      </c>
    </row>
    <row r="39" spans="1:24" ht="17.25" customHeight="1" x14ac:dyDescent="0.3">
      <c r="A39" s="11">
        <v>2019</v>
      </c>
      <c r="B39" s="4">
        <v>43647</v>
      </c>
      <c r="C39" s="4">
        <v>43738</v>
      </c>
      <c r="D39" s="14" t="s">
        <v>418</v>
      </c>
      <c r="E39" s="11" t="s">
        <v>66</v>
      </c>
      <c r="F39" s="11" t="s">
        <v>419</v>
      </c>
      <c r="G39" s="14" t="s">
        <v>420</v>
      </c>
      <c r="H39" s="11" t="s">
        <v>236</v>
      </c>
      <c r="I39" s="11" t="s">
        <v>419</v>
      </c>
      <c r="J39" s="14" t="s">
        <v>421</v>
      </c>
      <c r="K39" s="12" t="s">
        <v>263</v>
      </c>
      <c r="L39" s="11" t="s">
        <v>422</v>
      </c>
      <c r="M39" s="11">
        <v>1</v>
      </c>
      <c r="N39" s="11" t="s">
        <v>423</v>
      </c>
      <c r="O39" s="11"/>
      <c r="P39" s="11"/>
      <c r="Q39" s="11"/>
      <c r="R39" s="11" t="s">
        <v>424</v>
      </c>
      <c r="S39" s="11">
        <v>1</v>
      </c>
      <c r="T39" s="12" t="s">
        <v>263</v>
      </c>
      <c r="U39" s="11"/>
      <c r="V39" s="11" t="s">
        <v>425</v>
      </c>
      <c r="W39" s="4">
        <v>43760</v>
      </c>
      <c r="X39" s="4">
        <v>43738</v>
      </c>
    </row>
    <row r="40" spans="1:24" ht="19.5" customHeight="1" x14ac:dyDescent="0.3">
      <c r="A40" s="11">
        <v>2019</v>
      </c>
      <c r="B40" s="4">
        <v>43647</v>
      </c>
      <c r="C40" s="4">
        <v>43738</v>
      </c>
      <c r="D40" s="14" t="s">
        <v>426</v>
      </c>
      <c r="E40" s="11" t="s">
        <v>66</v>
      </c>
      <c r="F40" s="11" t="s">
        <v>427</v>
      </c>
      <c r="G40" s="14" t="s">
        <v>428</v>
      </c>
      <c r="H40" s="11" t="s">
        <v>236</v>
      </c>
      <c r="I40" s="11" t="s">
        <v>429</v>
      </c>
      <c r="J40" s="14" t="s">
        <v>430</v>
      </c>
      <c r="K40" s="12" t="s">
        <v>263</v>
      </c>
      <c r="L40" s="11" t="s">
        <v>431</v>
      </c>
      <c r="M40" s="11">
        <v>2</v>
      </c>
      <c r="N40" s="15">
        <v>25</v>
      </c>
      <c r="O40" s="14" t="s">
        <v>432</v>
      </c>
      <c r="P40" s="11" t="s">
        <v>433</v>
      </c>
      <c r="Q40" s="11" t="s">
        <v>434</v>
      </c>
      <c r="R40" s="11" t="s">
        <v>424</v>
      </c>
      <c r="S40" s="11">
        <v>2</v>
      </c>
      <c r="T40" s="12" t="s">
        <v>263</v>
      </c>
      <c r="U40" s="11"/>
      <c r="V40" s="11" t="s">
        <v>425</v>
      </c>
      <c r="W40" s="4">
        <v>43761</v>
      </c>
      <c r="X40" s="4">
        <v>43738</v>
      </c>
    </row>
    <row r="41" spans="1:24" ht="12" customHeight="1" x14ac:dyDescent="0.3">
      <c r="A41" s="11">
        <v>2019</v>
      </c>
      <c r="B41" s="4">
        <v>43647</v>
      </c>
      <c r="C41" s="4">
        <v>43738</v>
      </c>
      <c r="D41" s="14" t="s">
        <v>435</v>
      </c>
      <c r="E41" s="11" t="s">
        <v>66</v>
      </c>
      <c r="F41" s="11" t="s">
        <v>427</v>
      </c>
      <c r="G41" s="14" t="s">
        <v>436</v>
      </c>
      <c r="H41" s="11" t="s">
        <v>236</v>
      </c>
      <c r="I41" s="11" t="s">
        <v>429</v>
      </c>
      <c r="J41" s="14" t="s">
        <v>437</v>
      </c>
      <c r="K41" s="12" t="s">
        <v>263</v>
      </c>
      <c r="L41" s="11" t="s">
        <v>438</v>
      </c>
      <c r="M41" s="11">
        <v>3</v>
      </c>
      <c r="N41" s="14" t="s">
        <v>439</v>
      </c>
      <c r="O41" s="14" t="s">
        <v>432</v>
      </c>
      <c r="P41" s="11" t="s">
        <v>433</v>
      </c>
      <c r="Q41" s="14" t="s">
        <v>440</v>
      </c>
      <c r="R41" s="14" t="s">
        <v>424</v>
      </c>
      <c r="S41" s="11">
        <v>3</v>
      </c>
      <c r="T41" s="12" t="s">
        <v>263</v>
      </c>
      <c r="U41" s="11"/>
      <c r="V41" s="11" t="s">
        <v>425</v>
      </c>
      <c r="W41" s="4">
        <v>43762</v>
      </c>
      <c r="X41" s="4">
        <v>43738</v>
      </c>
    </row>
    <row r="42" spans="1:24" ht="21.75" customHeight="1" x14ac:dyDescent="0.3">
      <c r="A42" s="11">
        <v>2019</v>
      </c>
      <c r="B42" s="4">
        <v>43647</v>
      </c>
      <c r="C42" s="4">
        <v>43738</v>
      </c>
      <c r="D42" s="16" t="s">
        <v>441</v>
      </c>
      <c r="E42" s="11" t="s">
        <v>66</v>
      </c>
      <c r="F42" s="11" t="s">
        <v>419</v>
      </c>
      <c r="G42" s="16" t="s">
        <v>442</v>
      </c>
      <c r="H42" s="11" t="s">
        <v>236</v>
      </c>
      <c r="I42" s="11" t="s">
        <v>429</v>
      </c>
      <c r="J42" s="16" t="s">
        <v>443</v>
      </c>
      <c r="K42" s="12" t="s">
        <v>263</v>
      </c>
      <c r="L42" s="11" t="s">
        <v>444</v>
      </c>
      <c r="M42" s="11">
        <v>4</v>
      </c>
      <c r="N42" s="15">
        <v>25</v>
      </c>
      <c r="O42" s="14" t="s">
        <v>432</v>
      </c>
      <c r="P42" s="11" t="s">
        <v>433</v>
      </c>
      <c r="Q42" s="11" t="s">
        <v>434</v>
      </c>
      <c r="R42" s="11" t="s">
        <v>424</v>
      </c>
      <c r="S42" s="11">
        <v>4</v>
      </c>
      <c r="T42" s="12" t="s">
        <v>263</v>
      </c>
      <c r="U42" s="11"/>
      <c r="V42" s="11" t="s">
        <v>425</v>
      </c>
      <c r="W42" s="4">
        <v>43763</v>
      </c>
      <c r="X42" s="4">
        <v>43738</v>
      </c>
    </row>
    <row r="43" spans="1:24" x14ac:dyDescent="0.3">
      <c r="A43" s="11">
        <v>2019</v>
      </c>
      <c r="B43" s="4">
        <v>43647</v>
      </c>
      <c r="C43" s="4">
        <v>43738</v>
      </c>
      <c r="D43" s="11" t="s">
        <v>449</v>
      </c>
      <c r="E43" s="11" t="s">
        <v>66</v>
      </c>
      <c r="F43" s="11" t="s">
        <v>450</v>
      </c>
      <c r="G43" s="11" t="s">
        <v>451</v>
      </c>
      <c r="H43" s="11" t="s">
        <v>452</v>
      </c>
      <c r="I43" s="11" t="s">
        <v>453</v>
      </c>
      <c r="J43" s="11" t="s">
        <v>454</v>
      </c>
      <c r="K43" s="12" t="s">
        <v>263</v>
      </c>
      <c r="L43" s="11" t="s">
        <v>455</v>
      </c>
      <c r="M43" s="11">
        <v>1</v>
      </c>
      <c r="N43" s="17">
        <v>25</v>
      </c>
      <c r="O43" s="11" t="s">
        <v>456</v>
      </c>
      <c r="P43" s="11" t="s">
        <v>457</v>
      </c>
      <c r="Q43" s="11" t="s">
        <v>458</v>
      </c>
      <c r="R43" s="11" t="s">
        <v>459</v>
      </c>
      <c r="S43" s="11">
        <v>1</v>
      </c>
      <c r="T43" s="12" t="s">
        <v>263</v>
      </c>
      <c r="U43" s="12" t="s">
        <v>263</v>
      </c>
      <c r="V43" s="11" t="s">
        <v>460</v>
      </c>
      <c r="W43" s="4">
        <v>43756</v>
      </c>
      <c r="X43" s="4">
        <v>43738</v>
      </c>
    </row>
    <row r="44" spans="1:24" x14ac:dyDescent="0.3">
      <c r="A44" s="11">
        <v>2019</v>
      </c>
      <c r="B44" s="4">
        <v>43647</v>
      </c>
      <c r="C44" s="4">
        <v>43738</v>
      </c>
      <c r="D44" s="11" t="s">
        <v>461</v>
      </c>
      <c r="E44" s="11" t="s">
        <v>66</v>
      </c>
      <c r="F44" s="11" t="s">
        <v>450</v>
      </c>
      <c r="G44" s="11" t="s">
        <v>462</v>
      </c>
      <c r="H44" s="11" t="s">
        <v>452</v>
      </c>
      <c r="I44" s="11" t="s">
        <v>453</v>
      </c>
      <c r="J44" s="11" t="s">
        <v>454</v>
      </c>
      <c r="K44" s="12" t="s">
        <v>263</v>
      </c>
      <c r="L44" s="11" t="s">
        <v>455</v>
      </c>
      <c r="M44" s="11">
        <v>2</v>
      </c>
      <c r="N44" s="17">
        <v>25</v>
      </c>
      <c r="O44" s="11" t="s">
        <v>456</v>
      </c>
      <c r="P44" s="11" t="s">
        <v>457</v>
      </c>
      <c r="Q44" s="11" t="s">
        <v>458</v>
      </c>
      <c r="R44" s="11" t="s">
        <v>459</v>
      </c>
      <c r="S44" s="11">
        <v>2</v>
      </c>
      <c r="T44" s="12" t="s">
        <v>263</v>
      </c>
      <c r="U44" s="12" t="s">
        <v>263</v>
      </c>
      <c r="V44" s="11" t="s">
        <v>460</v>
      </c>
      <c r="W44" s="4">
        <v>43756</v>
      </c>
      <c r="X44" s="4">
        <v>43738</v>
      </c>
    </row>
    <row r="45" spans="1:24" x14ac:dyDescent="0.3">
      <c r="A45" s="11">
        <v>2019</v>
      </c>
      <c r="B45" s="4">
        <v>43647</v>
      </c>
      <c r="C45" s="4">
        <v>43738</v>
      </c>
      <c r="D45" s="11" t="s">
        <v>463</v>
      </c>
      <c r="E45" s="11" t="s">
        <v>66</v>
      </c>
      <c r="F45" s="11" t="s">
        <v>450</v>
      </c>
      <c r="G45" s="11" t="s">
        <v>464</v>
      </c>
      <c r="H45" s="11" t="s">
        <v>452</v>
      </c>
      <c r="I45" s="11" t="s">
        <v>453</v>
      </c>
      <c r="J45" s="11" t="s">
        <v>465</v>
      </c>
      <c r="K45" s="12" t="s">
        <v>263</v>
      </c>
      <c r="L45" s="11" t="s">
        <v>455</v>
      </c>
      <c r="M45" s="11">
        <v>3</v>
      </c>
      <c r="N45" s="18" t="s">
        <v>466</v>
      </c>
      <c r="O45" s="11"/>
      <c r="P45" s="11"/>
      <c r="Q45" s="11"/>
      <c r="R45" s="11" t="s">
        <v>459</v>
      </c>
      <c r="S45" s="11">
        <v>3</v>
      </c>
      <c r="T45" s="12" t="s">
        <v>263</v>
      </c>
      <c r="U45" s="12" t="s">
        <v>263</v>
      </c>
      <c r="V45" s="11" t="s">
        <v>460</v>
      </c>
      <c r="W45" s="4">
        <v>43756</v>
      </c>
      <c r="X45" s="4">
        <v>43738</v>
      </c>
    </row>
    <row r="46" spans="1:24" x14ac:dyDescent="0.3">
      <c r="A46" s="11">
        <v>2019</v>
      </c>
      <c r="B46" s="4">
        <v>43647</v>
      </c>
      <c r="C46" s="4">
        <v>43738</v>
      </c>
      <c r="D46" s="11" t="s">
        <v>467</v>
      </c>
      <c r="E46" s="11" t="s">
        <v>66</v>
      </c>
      <c r="F46" s="11" t="s">
        <v>450</v>
      </c>
      <c r="G46" s="11" t="s">
        <v>468</v>
      </c>
      <c r="H46" s="11" t="s">
        <v>452</v>
      </c>
      <c r="I46" s="11" t="s">
        <v>453</v>
      </c>
      <c r="J46" s="11" t="s">
        <v>469</v>
      </c>
      <c r="K46" s="12" t="s">
        <v>263</v>
      </c>
      <c r="L46" s="11" t="s">
        <v>455</v>
      </c>
      <c r="M46" s="11">
        <v>4</v>
      </c>
      <c r="N46" s="17">
        <v>25</v>
      </c>
      <c r="O46" s="11" t="s">
        <v>456</v>
      </c>
      <c r="P46" s="11" t="s">
        <v>457</v>
      </c>
      <c r="Q46" s="11" t="s">
        <v>458</v>
      </c>
      <c r="R46" s="11" t="s">
        <v>459</v>
      </c>
      <c r="S46" s="11">
        <v>4</v>
      </c>
      <c r="T46" s="12" t="s">
        <v>263</v>
      </c>
      <c r="U46" s="12" t="s">
        <v>263</v>
      </c>
      <c r="V46" s="11" t="s">
        <v>460</v>
      </c>
      <c r="W46" s="4">
        <v>43756</v>
      </c>
      <c r="X46" s="4">
        <v>43738</v>
      </c>
    </row>
    <row r="47" spans="1:24" x14ac:dyDescent="0.3">
      <c r="A47" s="11">
        <v>2019</v>
      </c>
      <c r="B47" s="4">
        <v>43647</v>
      </c>
      <c r="C47" s="4">
        <v>43738</v>
      </c>
      <c r="D47" s="11" t="s">
        <v>470</v>
      </c>
      <c r="E47" s="11" t="s">
        <v>66</v>
      </c>
      <c r="F47" s="11" t="s">
        <v>450</v>
      </c>
      <c r="G47" s="11" t="s">
        <v>471</v>
      </c>
      <c r="H47" s="11" t="s">
        <v>452</v>
      </c>
      <c r="I47" s="11" t="s">
        <v>453</v>
      </c>
      <c r="J47" s="11" t="s">
        <v>472</v>
      </c>
      <c r="K47" s="12" t="s">
        <v>263</v>
      </c>
      <c r="L47" s="11" t="s">
        <v>455</v>
      </c>
      <c r="M47" s="11">
        <v>5</v>
      </c>
      <c r="N47" s="15">
        <v>25</v>
      </c>
      <c r="O47" s="11" t="s">
        <v>456</v>
      </c>
      <c r="P47" s="11" t="s">
        <v>457</v>
      </c>
      <c r="Q47" s="11" t="s">
        <v>458</v>
      </c>
      <c r="R47" s="11" t="s">
        <v>459</v>
      </c>
      <c r="S47" s="11">
        <v>5</v>
      </c>
      <c r="T47" s="12" t="s">
        <v>263</v>
      </c>
      <c r="U47" s="12" t="s">
        <v>263</v>
      </c>
      <c r="V47" s="11" t="s">
        <v>460</v>
      </c>
      <c r="W47" s="4">
        <v>43756</v>
      </c>
      <c r="X47" s="4">
        <v>43738</v>
      </c>
    </row>
    <row r="48" spans="1:24" x14ac:dyDescent="0.3">
      <c r="A48" s="11">
        <v>2019</v>
      </c>
      <c r="B48" s="4">
        <v>43647</v>
      </c>
      <c r="C48" s="4">
        <v>43738</v>
      </c>
      <c r="D48" s="11" t="s">
        <v>473</v>
      </c>
      <c r="E48" s="11" t="s">
        <v>66</v>
      </c>
      <c r="F48" s="11" t="s">
        <v>450</v>
      </c>
      <c r="G48" s="11" t="s">
        <v>474</v>
      </c>
      <c r="H48" s="11" t="s">
        <v>452</v>
      </c>
      <c r="I48" s="11" t="s">
        <v>453</v>
      </c>
      <c r="J48" s="11" t="s">
        <v>475</v>
      </c>
      <c r="K48" s="12" t="s">
        <v>263</v>
      </c>
      <c r="L48" s="11" t="s">
        <v>455</v>
      </c>
      <c r="M48" s="11">
        <v>6</v>
      </c>
      <c r="N48" s="15">
        <v>25</v>
      </c>
      <c r="O48" s="11" t="s">
        <v>456</v>
      </c>
      <c r="P48" s="11" t="s">
        <v>457</v>
      </c>
      <c r="Q48" s="11" t="s">
        <v>458</v>
      </c>
      <c r="R48" s="11" t="s">
        <v>459</v>
      </c>
      <c r="S48" s="11">
        <v>6</v>
      </c>
      <c r="T48" s="12" t="s">
        <v>263</v>
      </c>
      <c r="U48" s="12" t="s">
        <v>263</v>
      </c>
      <c r="V48" s="11" t="s">
        <v>460</v>
      </c>
      <c r="W48" s="4">
        <v>43756</v>
      </c>
      <c r="X48" s="4">
        <v>43738</v>
      </c>
    </row>
    <row r="49" spans="1:25" x14ac:dyDescent="0.3">
      <c r="A49" s="11">
        <v>2019</v>
      </c>
      <c r="B49" s="4">
        <v>43647</v>
      </c>
      <c r="C49" s="4">
        <v>43738</v>
      </c>
      <c r="D49" s="11" t="s">
        <v>476</v>
      </c>
      <c r="E49" s="11" t="s">
        <v>66</v>
      </c>
      <c r="F49" s="11" t="s">
        <v>450</v>
      </c>
      <c r="G49" s="11" t="s">
        <v>477</v>
      </c>
      <c r="H49" s="11" t="s">
        <v>452</v>
      </c>
      <c r="I49" s="11" t="s">
        <v>453</v>
      </c>
      <c r="J49" s="11" t="s">
        <v>478</v>
      </c>
      <c r="K49" s="12" t="s">
        <v>263</v>
      </c>
      <c r="L49" s="11" t="s">
        <v>455</v>
      </c>
      <c r="M49" s="11">
        <v>7</v>
      </c>
      <c r="N49" s="15">
        <v>25</v>
      </c>
      <c r="O49" s="11" t="s">
        <v>456</v>
      </c>
      <c r="P49" s="11" t="s">
        <v>457</v>
      </c>
      <c r="Q49" s="11" t="s">
        <v>458</v>
      </c>
      <c r="R49" s="11" t="s">
        <v>459</v>
      </c>
      <c r="S49" s="11">
        <v>7</v>
      </c>
      <c r="T49" s="12" t="s">
        <v>263</v>
      </c>
      <c r="U49" s="12" t="s">
        <v>263</v>
      </c>
      <c r="V49" s="11" t="s">
        <v>460</v>
      </c>
      <c r="W49" s="4">
        <v>43756</v>
      </c>
      <c r="X49" s="4">
        <v>43738</v>
      </c>
    </row>
    <row r="50" spans="1:25" x14ac:dyDescent="0.3">
      <c r="A50" s="11">
        <v>2019</v>
      </c>
      <c r="B50" s="4">
        <v>43647</v>
      </c>
      <c r="C50" s="4">
        <v>43738</v>
      </c>
      <c r="D50" s="11" t="s">
        <v>479</v>
      </c>
      <c r="E50" s="11" t="s">
        <v>66</v>
      </c>
      <c r="F50" s="11" t="s">
        <v>450</v>
      </c>
      <c r="G50" s="11" t="s">
        <v>480</v>
      </c>
      <c r="H50" s="11" t="s">
        <v>452</v>
      </c>
      <c r="I50" s="11" t="s">
        <v>453</v>
      </c>
      <c r="J50" s="11" t="s">
        <v>478</v>
      </c>
      <c r="K50" s="12" t="s">
        <v>263</v>
      </c>
      <c r="L50" s="11" t="s">
        <v>455</v>
      </c>
      <c r="M50" s="11">
        <v>8</v>
      </c>
      <c r="N50" s="11" t="s">
        <v>466</v>
      </c>
      <c r="O50" s="11"/>
      <c r="P50" s="11"/>
      <c r="Q50" s="11"/>
      <c r="R50" s="11" t="s">
        <v>459</v>
      </c>
      <c r="S50" s="11">
        <v>8</v>
      </c>
      <c r="T50" s="12" t="s">
        <v>263</v>
      </c>
      <c r="U50" s="12" t="s">
        <v>263</v>
      </c>
      <c r="V50" s="11" t="s">
        <v>460</v>
      </c>
      <c r="W50" s="4">
        <v>43756</v>
      </c>
      <c r="X50" s="4">
        <v>43738</v>
      </c>
    </row>
    <row r="51" spans="1:25" x14ac:dyDescent="0.3">
      <c r="A51" s="11">
        <v>2019</v>
      </c>
      <c r="B51" s="4">
        <v>43647</v>
      </c>
      <c r="C51" s="4">
        <v>43738</v>
      </c>
      <c r="D51" s="11" t="s">
        <v>481</v>
      </c>
      <c r="E51" s="11" t="s">
        <v>66</v>
      </c>
      <c r="F51" s="11" t="s">
        <v>450</v>
      </c>
      <c r="G51" s="11" t="s">
        <v>482</v>
      </c>
      <c r="H51" s="11" t="s">
        <v>452</v>
      </c>
      <c r="I51" s="11" t="s">
        <v>453</v>
      </c>
      <c r="J51" s="11" t="s">
        <v>478</v>
      </c>
      <c r="K51" s="12" t="s">
        <v>263</v>
      </c>
      <c r="L51" s="11" t="s">
        <v>455</v>
      </c>
      <c r="M51" s="11">
        <v>9</v>
      </c>
      <c r="N51" s="15">
        <v>25</v>
      </c>
      <c r="O51" s="11" t="s">
        <v>456</v>
      </c>
      <c r="P51" s="11" t="s">
        <v>457</v>
      </c>
      <c r="Q51" s="11" t="s">
        <v>458</v>
      </c>
      <c r="R51" s="11" t="s">
        <v>459</v>
      </c>
      <c r="S51" s="11">
        <v>9</v>
      </c>
      <c r="T51" s="12" t="s">
        <v>263</v>
      </c>
      <c r="U51" s="12" t="s">
        <v>263</v>
      </c>
      <c r="V51" s="11" t="s">
        <v>460</v>
      </c>
      <c r="W51" s="4">
        <v>43756</v>
      </c>
      <c r="X51" s="4">
        <v>43738</v>
      </c>
    </row>
    <row r="52" spans="1:25" x14ac:dyDescent="0.3">
      <c r="A52" s="11">
        <v>2019</v>
      </c>
      <c r="B52" s="4">
        <v>43647</v>
      </c>
      <c r="C52" s="4">
        <v>43738</v>
      </c>
      <c r="D52" s="11" t="s">
        <v>483</v>
      </c>
      <c r="E52" s="11" t="s">
        <v>66</v>
      </c>
      <c r="F52" s="11" t="s">
        <v>450</v>
      </c>
      <c r="G52" s="11" t="s">
        <v>484</v>
      </c>
      <c r="H52" s="11" t="s">
        <v>452</v>
      </c>
      <c r="I52" s="11" t="s">
        <v>453</v>
      </c>
      <c r="J52" s="11" t="s">
        <v>475</v>
      </c>
      <c r="K52" s="12" t="s">
        <v>263</v>
      </c>
      <c r="L52" s="11" t="s">
        <v>455</v>
      </c>
      <c r="M52" s="11">
        <v>10</v>
      </c>
      <c r="N52" s="11" t="s">
        <v>466</v>
      </c>
      <c r="O52" s="11"/>
      <c r="P52" s="11"/>
      <c r="Q52" s="11"/>
      <c r="R52" s="11" t="s">
        <v>459</v>
      </c>
      <c r="S52" s="11">
        <v>10</v>
      </c>
      <c r="T52" s="12" t="s">
        <v>263</v>
      </c>
      <c r="U52" s="12" t="s">
        <v>263</v>
      </c>
      <c r="V52" s="11" t="s">
        <v>460</v>
      </c>
      <c r="W52" s="4">
        <v>43756</v>
      </c>
      <c r="X52" s="4">
        <v>43738</v>
      </c>
    </row>
    <row r="53" spans="1:25" x14ac:dyDescent="0.3">
      <c r="A53" s="11">
        <v>2019</v>
      </c>
      <c r="B53" s="4">
        <v>43647</v>
      </c>
      <c r="C53" s="4">
        <v>43738</v>
      </c>
      <c r="D53" s="11" t="s">
        <v>485</v>
      </c>
      <c r="E53" s="11" t="s">
        <v>66</v>
      </c>
      <c r="F53" s="11" t="s">
        <v>450</v>
      </c>
      <c r="G53" s="11" t="s">
        <v>486</v>
      </c>
      <c r="H53" s="11" t="s">
        <v>452</v>
      </c>
      <c r="I53" s="11" t="s">
        <v>453</v>
      </c>
      <c r="J53" s="11" t="s">
        <v>454</v>
      </c>
      <c r="K53" s="12" t="s">
        <v>263</v>
      </c>
      <c r="L53" s="11" t="s">
        <v>455</v>
      </c>
      <c r="M53" s="11">
        <v>11</v>
      </c>
      <c r="N53" s="15">
        <v>25</v>
      </c>
      <c r="O53" s="11" t="s">
        <v>456</v>
      </c>
      <c r="P53" s="11" t="s">
        <v>457</v>
      </c>
      <c r="Q53" s="11" t="s">
        <v>458</v>
      </c>
      <c r="R53" s="11" t="s">
        <v>459</v>
      </c>
      <c r="S53" s="11">
        <v>11</v>
      </c>
      <c r="T53" s="12" t="s">
        <v>263</v>
      </c>
      <c r="U53" s="12" t="s">
        <v>263</v>
      </c>
      <c r="V53" s="11" t="s">
        <v>460</v>
      </c>
      <c r="W53" s="4">
        <v>43756</v>
      </c>
      <c r="X53" s="4">
        <v>43738</v>
      </c>
    </row>
    <row r="54" spans="1:25" ht="15" customHeight="1" x14ac:dyDescent="0.3">
      <c r="A54" s="11">
        <v>2019</v>
      </c>
      <c r="B54" s="4">
        <v>43647</v>
      </c>
      <c r="C54" s="4">
        <v>43738</v>
      </c>
      <c r="D54" s="11" t="s">
        <v>494</v>
      </c>
      <c r="E54" s="11" t="s">
        <v>66</v>
      </c>
      <c r="F54" s="11" t="s">
        <v>494</v>
      </c>
      <c r="G54" s="14" t="s">
        <v>495</v>
      </c>
      <c r="H54" s="11" t="s">
        <v>452</v>
      </c>
      <c r="I54" s="14" t="s">
        <v>496</v>
      </c>
      <c r="J54" s="14" t="s">
        <v>497</v>
      </c>
      <c r="K54" s="11"/>
      <c r="L54" s="11" t="s">
        <v>498</v>
      </c>
      <c r="M54" s="11">
        <v>1</v>
      </c>
      <c r="N54" s="19" t="s">
        <v>466</v>
      </c>
      <c r="O54" s="11" t="s">
        <v>499</v>
      </c>
      <c r="P54" s="11" t="s">
        <v>500</v>
      </c>
      <c r="Q54" s="11" t="s">
        <v>501</v>
      </c>
      <c r="R54" s="20" t="s">
        <v>502</v>
      </c>
      <c r="S54" s="11">
        <v>1</v>
      </c>
      <c r="T54" s="12" t="s">
        <v>503</v>
      </c>
      <c r="U54" s="11"/>
      <c r="V54" s="11" t="s">
        <v>504</v>
      </c>
      <c r="W54" s="4">
        <v>43756</v>
      </c>
      <c r="X54" s="4">
        <v>43738</v>
      </c>
    </row>
    <row r="55" spans="1:25" ht="19.5" customHeight="1" x14ac:dyDescent="0.3">
      <c r="A55" s="11">
        <v>2019</v>
      </c>
      <c r="B55" s="4">
        <v>43647</v>
      </c>
      <c r="C55" s="4">
        <v>43738</v>
      </c>
      <c r="D55" s="11" t="s">
        <v>505</v>
      </c>
      <c r="E55" s="11" t="s">
        <v>66</v>
      </c>
      <c r="F55" s="11" t="s">
        <v>506</v>
      </c>
      <c r="G55" s="11" t="s">
        <v>507</v>
      </c>
      <c r="H55" s="11" t="s">
        <v>452</v>
      </c>
      <c r="I55" s="14" t="s">
        <v>508</v>
      </c>
      <c r="J55" s="14" t="s">
        <v>508</v>
      </c>
      <c r="K55" s="11"/>
      <c r="L55" s="11" t="s">
        <v>498</v>
      </c>
      <c r="M55" s="11">
        <v>2</v>
      </c>
      <c r="N55" s="15">
        <v>400</v>
      </c>
      <c r="O55" s="11" t="s">
        <v>499</v>
      </c>
      <c r="P55" s="11" t="s">
        <v>509</v>
      </c>
      <c r="Q55" s="11" t="s">
        <v>501</v>
      </c>
      <c r="R55" s="14" t="s">
        <v>502</v>
      </c>
      <c r="S55" s="11">
        <v>2</v>
      </c>
      <c r="T55" s="12" t="s">
        <v>503</v>
      </c>
      <c r="U55" s="11"/>
      <c r="V55" s="11" t="s">
        <v>504</v>
      </c>
      <c r="W55" s="4">
        <v>43756</v>
      </c>
      <c r="X55" s="4">
        <v>43738</v>
      </c>
    </row>
    <row r="56" spans="1:25" ht="17.25" customHeight="1" x14ac:dyDescent="0.3">
      <c r="A56" s="11">
        <v>2019</v>
      </c>
      <c r="B56" s="4">
        <v>43647</v>
      </c>
      <c r="C56" s="4">
        <v>43738</v>
      </c>
      <c r="D56" s="11" t="s">
        <v>510</v>
      </c>
      <c r="E56" s="11" t="s">
        <v>66</v>
      </c>
      <c r="F56" s="14" t="s">
        <v>511</v>
      </c>
      <c r="G56" s="11" t="s">
        <v>512</v>
      </c>
      <c r="H56" s="11" t="s">
        <v>452</v>
      </c>
      <c r="I56" s="14" t="s">
        <v>513</v>
      </c>
      <c r="J56" s="14" t="s">
        <v>513</v>
      </c>
      <c r="K56" s="11"/>
      <c r="L56" s="11" t="s">
        <v>514</v>
      </c>
      <c r="M56" s="11">
        <v>3</v>
      </c>
      <c r="N56" s="15">
        <v>800</v>
      </c>
      <c r="O56" s="11" t="s">
        <v>499</v>
      </c>
      <c r="P56" s="11" t="s">
        <v>509</v>
      </c>
      <c r="Q56" s="11" t="s">
        <v>501</v>
      </c>
      <c r="R56" s="14" t="s">
        <v>502</v>
      </c>
      <c r="S56" s="11">
        <v>3</v>
      </c>
      <c r="T56" s="12" t="s">
        <v>503</v>
      </c>
      <c r="U56" s="11"/>
      <c r="V56" s="11" t="s">
        <v>504</v>
      </c>
      <c r="W56" s="4">
        <v>43756</v>
      </c>
      <c r="X56" s="4">
        <v>43738</v>
      </c>
    </row>
    <row r="57" spans="1:25" ht="15.75" customHeight="1" x14ac:dyDescent="0.3">
      <c r="A57" s="11">
        <v>2019</v>
      </c>
      <c r="B57" s="4">
        <v>43647</v>
      </c>
      <c r="C57" s="4">
        <v>43738</v>
      </c>
      <c r="D57" s="11" t="s">
        <v>515</v>
      </c>
      <c r="E57" s="11" t="s">
        <v>66</v>
      </c>
      <c r="F57" s="11" t="s">
        <v>516</v>
      </c>
      <c r="G57" s="11" t="s">
        <v>517</v>
      </c>
      <c r="H57" s="11" t="s">
        <v>452</v>
      </c>
      <c r="I57" s="11" t="s">
        <v>518</v>
      </c>
      <c r="J57" s="11" t="s">
        <v>518</v>
      </c>
      <c r="K57" s="11"/>
      <c r="L57" s="11" t="s">
        <v>422</v>
      </c>
      <c r="M57" s="11">
        <v>4</v>
      </c>
      <c r="N57" s="15">
        <v>300</v>
      </c>
      <c r="O57" s="11" t="s">
        <v>499</v>
      </c>
      <c r="P57" s="11" t="s">
        <v>509</v>
      </c>
      <c r="Q57" s="11" t="s">
        <v>501</v>
      </c>
      <c r="R57" s="14" t="s">
        <v>502</v>
      </c>
      <c r="S57" s="11">
        <v>4</v>
      </c>
      <c r="T57" s="12" t="s">
        <v>503</v>
      </c>
      <c r="U57" s="11"/>
      <c r="V57" s="11" t="s">
        <v>504</v>
      </c>
      <c r="W57" s="4">
        <v>43756</v>
      </c>
      <c r="X57" s="4">
        <v>43738</v>
      </c>
    </row>
    <row r="58" spans="1:25" ht="15" customHeight="1" x14ac:dyDescent="0.3">
      <c r="A58" s="11">
        <v>2019</v>
      </c>
      <c r="B58" s="4">
        <v>43647</v>
      </c>
      <c r="C58" s="4">
        <v>43738</v>
      </c>
      <c r="D58" s="11" t="s">
        <v>519</v>
      </c>
      <c r="E58" s="11" t="s">
        <v>66</v>
      </c>
      <c r="F58" s="14" t="s">
        <v>520</v>
      </c>
      <c r="G58" s="14" t="s">
        <v>521</v>
      </c>
      <c r="H58" s="11" t="s">
        <v>452</v>
      </c>
      <c r="I58" s="14" t="s">
        <v>522</v>
      </c>
      <c r="J58" s="21" t="s">
        <v>522</v>
      </c>
      <c r="K58" s="11"/>
      <c r="L58" s="11" t="s">
        <v>498</v>
      </c>
      <c r="M58" s="11">
        <v>5</v>
      </c>
      <c r="N58" s="15">
        <v>175</v>
      </c>
      <c r="O58" s="11" t="s">
        <v>499</v>
      </c>
      <c r="P58" s="11" t="s">
        <v>509</v>
      </c>
      <c r="Q58" s="11" t="s">
        <v>501</v>
      </c>
      <c r="R58" s="16" t="s">
        <v>502</v>
      </c>
      <c r="S58" s="11">
        <v>5</v>
      </c>
      <c r="T58" s="12" t="s">
        <v>503</v>
      </c>
      <c r="U58" s="11"/>
      <c r="V58" s="11" t="s">
        <v>504</v>
      </c>
      <c r="W58" s="4">
        <v>43756</v>
      </c>
      <c r="X58" s="4">
        <v>43738</v>
      </c>
    </row>
    <row r="59" spans="1:25" x14ac:dyDescent="0.3">
      <c r="A59" s="11">
        <v>2019</v>
      </c>
      <c r="B59" s="4">
        <v>43647</v>
      </c>
      <c r="C59" s="4">
        <v>43738</v>
      </c>
      <c r="D59" s="11" t="s">
        <v>535</v>
      </c>
      <c r="E59" s="11" t="s">
        <v>66</v>
      </c>
      <c r="F59" s="11" t="s">
        <v>523</v>
      </c>
      <c r="G59" s="11" t="s">
        <v>536</v>
      </c>
      <c r="H59" s="11" t="s">
        <v>452</v>
      </c>
      <c r="I59" s="11" t="s">
        <v>537</v>
      </c>
      <c r="J59" s="11" t="s">
        <v>538</v>
      </c>
      <c r="K59" s="13" t="s">
        <v>530</v>
      </c>
      <c r="L59" s="11" t="s">
        <v>539</v>
      </c>
      <c r="M59" s="11">
        <v>1</v>
      </c>
      <c r="N59" s="11">
        <v>2500</v>
      </c>
      <c r="O59" s="11" t="s">
        <v>540</v>
      </c>
      <c r="P59" s="11" t="s">
        <v>541</v>
      </c>
      <c r="Q59" s="11">
        <v>0</v>
      </c>
      <c r="R59" s="11" t="s">
        <v>542</v>
      </c>
      <c r="S59" s="11">
        <v>1</v>
      </c>
      <c r="T59" s="13" t="s">
        <v>530</v>
      </c>
      <c r="U59" s="13" t="s">
        <v>530</v>
      </c>
      <c r="V59" s="11" t="s">
        <v>543</v>
      </c>
      <c r="W59" s="4">
        <v>43740</v>
      </c>
      <c r="X59" s="4">
        <v>43738</v>
      </c>
    </row>
    <row r="60" spans="1:25" x14ac:dyDescent="0.3">
      <c r="A60" s="11">
        <v>2019</v>
      </c>
      <c r="B60" s="4">
        <v>43647</v>
      </c>
      <c r="C60" s="4">
        <v>43738</v>
      </c>
      <c r="D60" s="11" t="s">
        <v>544</v>
      </c>
      <c r="E60" s="11" t="s">
        <v>66</v>
      </c>
      <c r="F60" s="11" t="s">
        <v>523</v>
      </c>
      <c r="G60" s="11" t="s">
        <v>545</v>
      </c>
      <c r="H60" s="11" t="s">
        <v>452</v>
      </c>
      <c r="I60" s="11" t="s">
        <v>537</v>
      </c>
      <c r="J60" s="11" t="s">
        <v>546</v>
      </c>
      <c r="K60" s="13" t="s">
        <v>530</v>
      </c>
      <c r="L60" s="11" t="s">
        <v>539</v>
      </c>
      <c r="M60" s="11">
        <v>2</v>
      </c>
      <c r="N60" s="11">
        <v>650</v>
      </c>
      <c r="O60" s="11" t="s">
        <v>547</v>
      </c>
      <c r="P60" s="11" t="s">
        <v>541</v>
      </c>
      <c r="Q60" s="11">
        <v>0</v>
      </c>
      <c r="R60" s="11" t="s">
        <v>542</v>
      </c>
      <c r="S60" s="11">
        <v>2</v>
      </c>
      <c r="T60" s="13" t="s">
        <v>530</v>
      </c>
      <c r="U60" s="12" t="s">
        <v>530</v>
      </c>
      <c r="V60" s="11" t="s">
        <v>543</v>
      </c>
      <c r="W60" s="4">
        <v>43740</v>
      </c>
      <c r="X60" s="4">
        <v>43738</v>
      </c>
    </row>
    <row r="61" spans="1:25" x14ac:dyDescent="0.3">
      <c r="A61" s="11">
        <v>2019</v>
      </c>
      <c r="B61" s="4">
        <v>43647</v>
      </c>
      <c r="C61" s="4">
        <v>43738</v>
      </c>
      <c r="D61" s="11" t="s">
        <v>548</v>
      </c>
      <c r="E61" s="11" t="s">
        <v>66</v>
      </c>
      <c r="F61" s="11" t="s">
        <v>523</v>
      </c>
      <c r="G61" s="11" t="s">
        <v>545</v>
      </c>
      <c r="H61" s="11" t="s">
        <v>452</v>
      </c>
      <c r="I61" s="11" t="s">
        <v>537</v>
      </c>
      <c r="J61" s="11" t="s">
        <v>546</v>
      </c>
      <c r="K61" s="13" t="s">
        <v>530</v>
      </c>
      <c r="L61" s="11" t="s">
        <v>539</v>
      </c>
      <c r="M61" s="11">
        <v>3</v>
      </c>
      <c r="N61" s="11">
        <v>650</v>
      </c>
      <c r="O61" s="11" t="s">
        <v>547</v>
      </c>
      <c r="P61" s="11" t="s">
        <v>541</v>
      </c>
      <c r="Q61" s="11">
        <v>0</v>
      </c>
      <c r="R61" s="11" t="s">
        <v>542</v>
      </c>
      <c r="S61" s="11">
        <v>3</v>
      </c>
      <c r="T61" s="13" t="s">
        <v>530</v>
      </c>
      <c r="U61" s="12" t="s">
        <v>530</v>
      </c>
      <c r="V61" s="11" t="s">
        <v>543</v>
      </c>
      <c r="W61" s="4">
        <v>43740</v>
      </c>
      <c r="X61" s="4">
        <v>43738</v>
      </c>
    </row>
    <row r="62" spans="1:25" x14ac:dyDescent="0.3">
      <c r="A62" s="11">
        <v>2019</v>
      </c>
      <c r="B62" s="4">
        <v>43647</v>
      </c>
      <c r="C62" s="4">
        <v>43738</v>
      </c>
      <c r="D62" s="11" t="s">
        <v>556</v>
      </c>
      <c r="E62" s="11" t="s">
        <v>67</v>
      </c>
      <c r="F62" s="11" t="s">
        <v>557</v>
      </c>
      <c r="G62" s="11" t="s">
        <v>558</v>
      </c>
      <c r="H62" s="11" t="s">
        <v>270</v>
      </c>
      <c r="I62" s="11" t="s">
        <v>559</v>
      </c>
      <c r="J62" s="11" t="s">
        <v>559</v>
      </c>
      <c r="K62" s="11"/>
      <c r="L62" s="11" t="s">
        <v>272</v>
      </c>
      <c r="M62" s="11">
        <v>1</v>
      </c>
      <c r="N62" s="11" t="s">
        <v>560</v>
      </c>
      <c r="O62" s="11" t="s">
        <v>561</v>
      </c>
      <c r="P62" s="11" t="s">
        <v>562</v>
      </c>
      <c r="Q62" s="11" t="s">
        <v>563</v>
      </c>
      <c r="R62" s="11" t="s">
        <v>564</v>
      </c>
      <c r="S62" s="11">
        <v>1</v>
      </c>
      <c r="T62" s="11"/>
      <c r="U62" s="11"/>
      <c r="V62" s="11" t="s">
        <v>565</v>
      </c>
      <c r="W62" s="4">
        <v>43740</v>
      </c>
      <c r="X62" s="4">
        <v>43738</v>
      </c>
      <c r="Y62" s="11" t="s">
        <v>566</v>
      </c>
    </row>
    <row r="63" spans="1:25" x14ac:dyDescent="0.3">
      <c r="A63" s="11">
        <v>2019</v>
      </c>
      <c r="B63" s="4">
        <v>43647</v>
      </c>
      <c r="C63" s="4">
        <v>43738</v>
      </c>
      <c r="D63" s="11" t="s">
        <v>567</v>
      </c>
      <c r="E63" s="11" t="s">
        <v>66</v>
      </c>
      <c r="F63" s="11" t="s">
        <v>557</v>
      </c>
      <c r="G63" s="11" t="s">
        <v>568</v>
      </c>
      <c r="H63" s="11" t="s">
        <v>270</v>
      </c>
      <c r="I63" s="11" t="s">
        <v>569</v>
      </c>
      <c r="J63" s="11" t="s">
        <v>570</v>
      </c>
      <c r="K63" s="11"/>
      <c r="L63" s="11" t="s">
        <v>272</v>
      </c>
      <c r="M63" s="11">
        <v>2</v>
      </c>
      <c r="N63" s="11" t="s">
        <v>571</v>
      </c>
      <c r="O63" s="11"/>
      <c r="P63" s="11"/>
      <c r="Q63" s="11" t="s">
        <v>572</v>
      </c>
      <c r="R63" s="11" t="s">
        <v>564</v>
      </c>
      <c r="S63" s="11">
        <v>2</v>
      </c>
      <c r="T63" s="11"/>
      <c r="U63" s="11"/>
      <c r="V63" s="11" t="s">
        <v>565</v>
      </c>
      <c r="W63" s="4">
        <v>43740</v>
      </c>
      <c r="X63" s="4">
        <v>43738</v>
      </c>
      <c r="Y63" s="11" t="s">
        <v>566</v>
      </c>
    </row>
    <row r="64" spans="1:25" x14ac:dyDescent="0.3">
      <c r="A64" s="11">
        <v>2019</v>
      </c>
      <c r="B64" s="4">
        <v>43647</v>
      </c>
      <c r="C64" s="4">
        <v>43738</v>
      </c>
      <c r="D64" s="11" t="s">
        <v>573</v>
      </c>
      <c r="E64" s="11" t="s">
        <v>66</v>
      </c>
      <c r="F64" s="11" t="s">
        <v>557</v>
      </c>
      <c r="G64" s="11" t="s">
        <v>574</v>
      </c>
      <c r="H64" s="11" t="s">
        <v>270</v>
      </c>
      <c r="I64" s="11" t="s">
        <v>575</v>
      </c>
      <c r="J64" s="11" t="s">
        <v>559</v>
      </c>
      <c r="K64" s="11"/>
      <c r="L64" s="11" t="s">
        <v>272</v>
      </c>
      <c r="M64" s="11">
        <v>3</v>
      </c>
      <c r="N64" s="11" t="s">
        <v>571</v>
      </c>
      <c r="O64" s="11"/>
      <c r="P64" s="11"/>
      <c r="Q64" s="11" t="s">
        <v>576</v>
      </c>
      <c r="R64" s="11" t="s">
        <v>577</v>
      </c>
      <c r="S64" s="11">
        <v>3</v>
      </c>
      <c r="T64" s="11"/>
      <c r="U64" s="11"/>
      <c r="V64" s="11" t="s">
        <v>565</v>
      </c>
      <c r="W64" s="4">
        <v>43740</v>
      </c>
      <c r="X64" s="4">
        <v>43738</v>
      </c>
      <c r="Y64" s="11" t="s">
        <v>566</v>
      </c>
    </row>
    <row r="65" spans="1:25" x14ac:dyDescent="0.3">
      <c r="A65" s="11">
        <v>2019</v>
      </c>
      <c r="B65" s="4">
        <v>43647</v>
      </c>
      <c r="C65" s="4">
        <v>43738</v>
      </c>
      <c r="D65" s="11" t="s">
        <v>581</v>
      </c>
      <c r="E65" s="11" t="s">
        <v>66</v>
      </c>
      <c r="F65" s="11" t="s">
        <v>582</v>
      </c>
      <c r="G65" s="11" t="s">
        <v>583</v>
      </c>
      <c r="H65" s="11" t="s">
        <v>584</v>
      </c>
      <c r="I65" s="11" t="s">
        <v>585</v>
      </c>
      <c r="J65" s="11" t="s">
        <v>586</v>
      </c>
      <c r="K65" s="12" t="s">
        <v>263</v>
      </c>
      <c r="L65" s="11" t="s">
        <v>587</v>
      </c>
      <c r="M65" s="11">
        <v>1</v>
      </c>
      <c r="N65" s="24" t="s">
        <v>588</v>
      </c>
      <c r="O65" s="11" t="s">
        <v>589</v>
      </c>
      <c r="P65" s="11" t="s">
        <v>590</v>
      </c>
      <c r="Q65" s="11" t="s">
        <v>591</v>
      </c>
      <c r="R65" s="11" t="s">
        <v>592</v>
      </c>
      <c r="S65" s="11">
        <v>1</v>
      </c>
      <c r="T65" s="12" t="s">
        <v>263</v>
      </c>
      <c r="U65" s="12" t="s">
        <v>263</v>
      </c>
      <c r="V65" s="11" t="s">
        <v>593</v>
      </c>
      <c r="W65" s="4">
        <v>43748</v>
      </c>
      <c r="X65" s="4">
        <v>43738</v>
      </c>
    </row>
    <row r="66" spans="1:25" x14ac:dyDescent="0.3">
      <c r="A66" s="11">
        <v>2019</v>
      </c>
      <c r="B66" s="4">
        <v>43647</v>
      </c>
      <c r="C66" s="4">
        <v>43738</v>
      </c>
      <c r="D66" s="11" t="s">
        <v>594</v>
      </c>
      <c r="E66" s="11" t="s">
        <v>66</v>
      </c>
      <c r="F66" s="11" t="s">
        <v>582</v>
      </c>
      <c r="G66" s="11" t="s">
        <v>595</v>
      </c>
      <c r="H66" s="11" t="s">
        <v>584</v>
      </c>
      <c r="I66" s="11" t="s">
        <v>585</v>
      </c>
      <c r="J66" s="11" t="s">
        <v>586</v>
      </c>
      <c r="K66" s="12" t="s">
        <v>263</v>
      </c>
      <c r="L66" s="11" t="s">
        <v>587</v>
      </c>
      <c r="M66" s="11">
        <v>2</v>
      </c>
      <c r="N66" s="24" t="s">
        <v>588</v>
      </c>
      <c r="O66" s="11" t="s">
        <v>589</v>
      </c>
      <c r="P66" s="11" t="s">
        <v>590</v>
      </c>
      <c r="Q66" s="11" t="s">
        <v>591</v>
      </c>
      <c r="R66" s="11" t="s">
        <v>592</v>
      </c>
      <c r="S66" s="11">
        <v>2</v>
      </c>
      <c r="T66" s="12" t="s">
        <v>263</v>
      </c>
      <c r="U66" s="12" t="s">
        <v>263</v>
      </c>
      <c r="V66" s="11" t="s">
        <v>593</v>
      </c>
      <c r="W66" s="4">
        <v>43748</v>
      </c>
      <c r="X66" s="4">
        <v>43738</v>
      </c>
    </row>
    <row r="67" spans="1:25" x14ac:dyDescent="0.3">
      <c r="A67" s="11">
        <v>2019</v>
      </c>
      <c r="B67" s="4">
        <v>43647</v>
      </c>
      <c r="C67" s="4">
        <v>43738</v>
      </c>
      <c r="D67" s="11" t="s">
        <v>596</v>
      </c>
      <c r="E67" s="11" t="s">
        <v>66</v>
      </c>
      <c r="F67" s="11" t="s">
        <v>582</v>
      </c>
      <c r="G67" s="11" t="s">
        <v>597</v>
      </c>
      <c r="H67" s="11" t="s">
        <v>584</v>
      </c>
      <c r="I67" s="11" t="s">
        <v>585</v>
      </c>
      <c r="J67" s="11" t="s">
        <v>586</v>
      </c>
      <c r="K67" s="12" t="s">
        <v>263</v>
      </c>
      <c r="L67" s="11" t="s">
        <v>587</v>
      </c>
      <c r="M67" s="11">
        <v>3</v>
      </c>
      <c r="N67" s="24" t="s">
        <v>588</v>
      </c>
      <c r="O67" s="11" t="s">
        <v>589</v>
      </c>
      <c r="P67" s="11" t="s">
        <v>590</v>
      </c>
      <c r="Q67" s="11" t="s">
        <v>591</v>
      </c>
      <c r="R67" s="11" t="s">
        <v>592</v>
      </c>
      <c r="S67" s="11">
        <v>3</v>
      </c>
      <c r="T67" s="12" t="s">
        <v>263</v>
      </c>
      <c r="U67" s="12" t="s">
        <v>263</v>
      </c>
      <c r="V67" s="11" t="s">
        <v>593</v>
      </c>
      <c r="W67" s="4">
        <v>43748</v>
      </c>
      <c r="X67" s="4">
        <v>43738</v>
      </c>
    </row>
    <row r="68" spans="1:25" x14ac:dyDescent="0.3">
      <c r="A68" s="11">
        <v>2019</v>
      </c>
      <c r="B68" s="4">
        <v>43647</v>
      </c>
      <c r="C68" s="4">
        <v>43738</v>
      </c>
      <c r="D68" s="11" t="s">
        <v>598</v>
      </c>
      <c r="E68" s="11" t="s">
        <v>66</v>
      </c>
      <c r="F68" s="11" t="s">
        <v>582</v>
      </c>
      <c r="G68" s="11" t="s">
        <v>599</v>
      </c>
      <c r="H68" s="11" t="s">
        <v>600</v>
      </c>
      <c r="I68" s="11" t="s">
        <v>585</v>
      </c>
      <c r="J68" s="11" t="s">
        <v>586</v>
      </c>
      <c r="K68" s="12" t="s">
        <v>263</v>
      </c>
      <c r="L68" s="11" t="s">
        <v>587</v>
      </c>
      <c r="M68" s="11">
        <v>4</v>
      </c>
      <c r="N68" s="24" t="s">
        <v>588</v>
      </c>
      <c r="O68" s="11" t="s">
        <v>589</v>
      </c>
      <c r="P68" s="11" t="s">
        <v>590</v>
      </c>
      <c r="Q68" s="11" t="s">
        <v>591</v>
      </c>
      <c r="R68" s="11" t="s">
        <v>592</v>
      </c>
      <c r="S68" s="11">
        <v>4</v>
      </c>
      <c r="T68" s="12" t="s">
        <v>263</v>
      </c>
      <c r="U68" s="12" t="s">
        <v>263</v>
      </c>
      <c r="V68" s="11" t="s">
        <v>593</v>
      </c>
      <c r="W68" s="4">
        <v>43748</v>
      </c>
      <c r="X68" s="4">
        <v>43738</v>
      </c>
    </row>
    <row r="69" spans="1:25" x14ac:dyDescent="0.3">
      <c r="A69" s="11">
        <v>2019</v>
      </c>
      <c r="B69" s="4">
        <v>43647</v>
      </c>
      <c r="C69" s="4">
        <v>43738</v>
      </c>
      <c r="D69" s="11" t="s">
        <v>606</v>
      </c>
      <c r="E69" s="11" t="s">
        <v>66</v>
      </c>
      <c r="F69" s="11" t="s">
        <v>607</v>
      </c>
      <c r="G69" s="11" t="s">
        <v>608</v>
      </c>
      <c r="H69" s="11" t="s">
        <v>609</v>
      </c>
      <c r="I69" s="11" t="s">
        <v>610</v>
      </c>
      <c r="J69" s="11" t="s">
        <v>611</v>
      </c>
      <c r="K69" s="12" t="s">
        <v>612</v>
      </c>
      <c r="L69" s="11" t="s">
        <v>613</v>
      </c>
      <c r="M69" s="11">
        <v>1</v>
      </c>
      <c r="N69" s="11" t="s">
        <v>571</v>
      </c>
      <c r="O69" s="11" t="s">
        <v>614</v>
      </c>
      <c r="P69" s="11" t="s">
        <v>614</v>
      </c>
      <c r="Q69" s="11" t="s">
        <v>615</v>
      </c>
      <c r="R69" s="11" t="s">
        <v>559</v>
      </c>
      <c r="S69" s="11">
        <v>1</v>
      </c>
      <c r="T69" s="11"/>
      <c r="U69" s="11"/>
      <c r="V69" s="11" t="s">
        <v>616</v>
      </c>
      <c r="W69" s="4">
        <v>43741</v>
      </c>
      <c r="X69" s="4">
        <v>43738</v>
      </c>
    </row>
    <row r="70" spans="1:25" x14ac:dyDescent="0.3">
      <c r="A70" s="11">
        <v>2019</v>
      </c>
      <c r="B70" s="4">
        <v>43647</v>
      </c>
      <c r="C70" s="4">
        <v>43738</v>
      </c>
      <c r="D70" s="11" t="s">
        <v>625</v>
      </c>
      <c r="E70" s="11" t="s">
        <v>66</v>
      </c>
      <c r="F70" s="11" t="s">
        <v>582</v>
      </c>
      <c r="G70" s="11" t="s">
        <v>626</v>
      </c>
      <c r="H70" s="11" t="s">
        <v>452</v>
      </c>
      <c r="I70" s="11" t="s">
        <v>627</v>
      </c>
      <c r="J70" s="11" t="s">
        <v>628</v>
      </c>
      <c r="K70" s="11"/>
      <c r="L70" s="11" t="s">
        <v>455</v>
      </c>
      <c r="M70" s="11">
        <v>1</v>
      </c>
      <c r="N70" s="11" t="s">
        <v>466</v>
      </c>
      <c r="O70" s="11" t="s">
        <v>629</v>
      </c>
      <c r="P70" s="11" t="s">
        <v>630</v>
      </c>
      <c r="Q70" s="11" t="s">
        <v>631</v>
      </c>
      <c r="R70" s="11" t="s">
        <v>632</v>
      </c>
      <c r="S70" s="11">
        <v>1</v>
      </c>
      <c r="T70" s="11"/>
      <c r="U70" s="11"/>
      <c r="V70" s="11" t="s">
        <v>633</v>
      </c>
      <c r="W70" s="39">
        <v>43748</v>
      </c>
      <c r="X70" s="4">
        <v>43738</v>
      </c>
    </row>
    <row r="71" spans="1:25" x14ac:dyDescent="0.3">
      <c r="A71" s="11">
        <v>2019</v>
      </c>
      <c r="B71" s="4">
        <v>43647</v>
      </c>
      <c r="C71" s="4">
        <v>43738</v>
      </c>
      <c r="D71" s="11" t="s">
        <v>625</v>
      </c>
      <c r="E71" s="11" t="s">
        <v>66</v>
      </c>
      <c r="F71" s="11" t="s">
        <v>582</v>
      </c>
      <c r="G71" s="11" t="s">
        <v>634</v>
      </c>
      <c r="H71" s="11" t="s">
        <v>452</v>
      </c>
      <c r="I71" s="11" t="s">
        <v>627</v>
      </c>
      <c r="J71" s="11" t="s">
        <v>628</v>
      </c>
      <c r="K71" s="11"/>
      <c r="L71" s="11" t="s">
        <v>455</v>
      </c>
      <c r="M71" s="11">
        <v>2</v>
      </c>
      <c r="N71" s="11" t="s">
        <v>466</v>
      </c>
      <c r="O71" s="11" t="s">
        <v>629</v>
      </c>
      <c r="P71" s="11" t="s">
        <v>630</v>
      </c>
      <c r="Q71" s="11" t="s">
        <v>631</v>
      </c>
      <c r="R71" s="11" t="s">
        <v>632</v>
      </c>
      <c r="S71" s="11">
        <v>2</v>
      </c>
      <c r="T71" s="11"/>
      <c r="U71" s="11"/>
      <c r="V71" s="11" t="s">
        <v>633</v>
      </c>
      <c r="W71" s="39">
        <v>43748</v>
      </c>
      <c r="X71" s="4">
        <v>43738</v>
      </c>
    </row>
    <row r="72" spans="1:25" x14ac:dyDescent="0.3">
      <c r="A72" s="11">
        <v>2019</v>
      </c>
      <c r="B72" s="4">
        <v>43647</v>
      </c>
      <c r="C72" s="4">
        <v>43738</v>
      </c>
      <c r="D72" s="11" t="s">
        <v>625</v>
      </c>
      <c r="E72" s="11" t="s">
        <v>66</v>
      </c>
      <c r="F72" s="11" t="s">
        <v>582</v>
      </c>
      <c r="G72" s="11" t="s">
        <v>635</v>
      </c>
      <c r="H72" s="11" t="s">
        <v>452</v>
      </c>
      <c r="I72" s="11" t="s">
        <v>627</v>
      </c>
      <c r="J72" s="11" t="s">
        <v>628</v>
      </c>
      <c r="K72" s="11"/>
      <c r="L72" s="11" t="s">
        <v>455</v>
      </c>
      <c r="M72" s="11">
        <v>3</v>
      </c>
      <c r="N72" s="11" t="s">
        <v>466</v>
      </c>
      <c r="O72" s="11" t="s">
        <v>629</v>
      </c>
      <c r="P72" s="11" t="s">
        <v>630</v>
      </c>
      <c r="Q72" s="11" t="s">
        <v>631</v>
      </c>
      <c r="R72" s="11" t="s">
        <v>632</v>
      </c>
      <c r="S72" s="11">
        <v>3</v>
      </c>
      <c r="T72" s="11"/>
      <c r="U72" s="11"/>
      <c r="V72" s="11" t="s">
        <v>633</v>
      </c>
      <c r="W72" s="39">
        <v>43748</v>
      </c>
      <c r="X72" s="4">
        <v>43738</v>
      </c>
    </row>
    <row r="73" spans="1:25" x14ac:dyDescent="0.3">
      <c r="A73" s="11">
        <v>2019</v>
      </c>
      <c r="B73" s="4">
        <v>43647</v>
      </c>
      <c r="C73" s="4">
        <v>43738</v>
      </c>
      <c r="D73" s="11" t="s">
        <v>640</v>
      </c>
      <c r="E73" s="11" t="s">
        <v>66</v>
      </c>
      <c r="F73" s="11" t="s">
        <v>641</v>
      </c>
      <c r="G73" s="11" t="s">
        <v>642</v>
      </c>
      <c r="H73" s="11" t="s">
        <v>452</v>
      </c>
      <c r="I73" s="11" t="s">
        <v>643</v>
      </c>
      <c r="J73" s="11" t="s">
        <v>644</v>
      </c>
      <c r="K73" s="12" t="s">
        <v>645</v>
      </c>
      <c r="L73" s="11" t="s">
        <v>646</v>
      </c>
      <c r="M73" s="11">
        <v>1</v>
      </c>
      <c r="N73" s="11" t="s">
        <v>466</v>
      </c>
      <c r="O73" s="11"/>
      <c r="P73" s="11"/>
      <c r="Q73" s="11"/>
      <c r="R73" s="11" t="s">
        <v>647</v>
      </c>
      <c r="S73" s="11">
        <v>1</v>
      </c>
      <c r="T73" s="11"/>
      <c r="U73" s="11"/>
      <c r="V73" s="11" t="s">
        <v>648</v>
      </c>
      <c r="W73" s="4">
        <v>43746</v>
      </c>
      <c r="X73" s="4">
        <v>43738</v>
      </c>
    </row>
    <row r="74" spans="1:25" x14ac:dyDescent="0.3">
      <c r="A74" s="11">
        <v>2019</v>
      </c>
      <c r="B74" s="4">
        <v>43647</v>
      </c>
      <c r="C74" s="4">
        <v>43738</v>
      </c>
      <c r="D74" s="11" t="s">
        <v>655</v>
      </c>
      <c r="E74" s="11" t="s">
        <v>66</v>
      </c>
      <c r="F74" s="11" t="s">
        <v>656</v>
      </c>
      <c r="G74" s="11" t="s">
        <v>657</v>
      </c>
      <c r="H74" s="11" t="s">
        <v>236</v>
      </c>
      <c r="I74" s="11" t="s">
        <v>658</v>
      </c>
      <c r="J74" s="11" t="s">
        <v>659</v>
      </c>
      <c r="K74" s="11"/>
      <c r="L74" s="11" t="s">
        <v>660</v>
      </c>
      <c r="M74" s="11">
        <v>1</v>
      </c>
      <c r="N74" s="11" t="s">
        <v>531</v>
      </c>
      <c r="O74" s="11" t="s">
        <v>661</v>
      </c>
      <c r="P74" s="11"/>
      <c r="Q74" s="11"/>
      <c r="R74" s="11" t="s">
        <v>662</v>
      </c>
      <c r="S74" s="11">
        <v>1</v>
      </c>
      <c r="T74" s="11"/>
      <c r="U74" s="11"/>
      <c r="V74" s="11" t="s">
        <v>663</v>
      </c>
      <c r="W74" s="4">
        <v>43739</v>
      </c>
      <c r="X74" s="4">
        <v>43738</v>
      </c>
      <c r="Y74" s="11" t="s">
        <v>664</v>
      </c>
    </row>
    <row r="75" spans="1:25" x14ac:dyDescent="0.3">
      <c r="A75" s="11">
        <v>2019</v>
      </c>
      <c r="B75" s="4">
        <v>43647</v>
      </c>
      <c r="C75" s="4">
        <v>43738</v>
      </c>
      <c r="D75" s="11" t="s">
        <v>655</v>
      </c>
      <c r="E75" s="11" t="s">
        <v>66</v>
      </c>
      <c r="F75" s="11" t="s">
        <v>656</v>
      </c>
      <c r="G75" s="11" t="s">
        <v>665</v>
      </c>
      <c r="H75" s="11" t="s">
        <v>236</v>
      </c>
      <c r="I75" s="11" t="s">
        <v>666</v>
      </c>
      <c r="J75" s="11" t="s">
        <v>667</v>
      </c>
      <c r="K75" s="11"/>
      <c r="L75" s="11" t="s">
        <v>668</v>
      </c>
      <c r="M75" s="11">
        <v>2</v>
      </c>
      <c r="N75" s="11" t="s">
        <v>531</v>
      </c>
      <c r="O75" s="11" t="s">
        <v>661</v>
      </c>
      <c r="P75" s="11"/>
      <c r="Q75" s="11"/>
      <c r="R75" s="11" t="s">
        <v>662</v>
      </c>
      <c r="S75" s="11">
        <v>2</v>
      </c>
      <c r="T75" s="11"/>
      <c r="U75" s="11"/>
      <c r="V75" s="11" t="s">
        <v>663</v>
      </c>
      <c r="W75" s="4">
        <v>43739</v>
      </c>
      <c r="X75" s="4">
        <v>43738</v>
      </c>
      <c r="Y75" s="11" t="s">
        <v>664</v>
      </c>
    </row>
    <row r="76" spans="1:25" x14ac:dyDescent="0.3">
      <c r="A76" s="11">
        <v>2019</v>
      </c>
      <c r="B76" s="4">
        <v>43647</v>
      </c>
      <c r="C76" s="4">
        <v>43738</v>
      </c>
      <c r="D76" s="11" t="s">
        <v>673</v>
      </c>
      <c r="E76" s="11" t="s">
        <v>66</v>
      </c>
      <c r="F76" s="11" t="s">
        <v>674</v>
      </c>
      <c r="G76" s="11" t="s">
        <v>675</v>
      </c>
      <c r="H76" s="11" t="s">
        <v>270</v>
      </c>
      <c r="I76" s="11"/>
      <c r="J76" s="11"/>
      <c r="K76" s="11"/>
      <c r="L76" s="11" t="s">
        <v>613</v>
      </c>
      <c r="M76" s="11">
        <v>1</v>
      </c>
      <c r="N76" s="11" t="s">
        <v>571</v>
      </c>
      <c r="O76" s="11"/>
      <c r="P76" s="11"/>
      <c r="Q76" s="11"/>
      <c r="R76" s="11" t="s">
        <v>676</v>
      </c>
      <c r="S76" s="11">
        <v>1</v>
      </c>
      <c r="T76" s="11"/>
      <c r="U76" s="11"/>
      <c r="V76" s="11" t="s">
        <v>677</v>
      </c>
      <c r="W76" s="26">
        <v>43754</v>
      </c>
      <c r="X76" s="4">
        <v>43738</v>
      </c>
      <c r="Y76" s="27" t="s">
        <v>678</v>
      </c>
    </row>
    <row r="77" spans="1:25" x14ac:dyDescent="0.3">
      <c r="A77" s="11">
        <v>2019</v>
      </c>
      <c r="B77" s="4">
        <v>43647</v>
      </c>
      <c r="C77" s="4">
        <v>43738</v>
      </c>
      <c r="D77" s="11" t="s">
        <v>679</v>
      </c>
      <c r="E77" s="11" t="s">
        <v>66</v>
      </c>
      <c r="F77" s="11" t="s">
        <v>674</v>
      </c>
      <c r="G77" s="11" t="s">
        <v>680</v>
      </c>
      <c r="H77" s="11" t="s">
        <v>270</v>
      </c>
      <c r="I77" s="11"/>
      <c r="J77" s="11"/>
      <c r="K77" s="11"/>
      <c r="L77" s="11" t="s">
        <v>613</v>
      </c>
      <c r="M77" s="11">
        <v>2</v>
      </c>
      <c r="N77" s="11" t="s">
        <v>571</v>
      </c>
      <c r="O77" s="11"/>
      <c r="P77" s="11"/>
      <c r="Q77" s="11"/>
      <c r="R77" s="11" t="s">
        <v>676</v>
      </c>
      <c r="S77" s="11">
        <v>2</v>
      </c>
      <c r="T77" s="11"/>
      <c r="U77" s="11"/>
      <c r="V77" s="11" t="s">
        <v>677</v>
      </c>
      <c r="W77" s="26">
        <v>43754</v>
      </c>
      <c r="X77" s="4">
        <v>43738</v>
      </c>
      <c r="Y77" s="27" t="s">
        <v>678</v>
      </c>
    </row>
    <row r="78" spans="1:25" x14ac:dyDescent="0.3">
      <c r="A78" s="11">
        <v>2019</v>
      </c>
      <c r="B78" s="4">
        <v>43647</v>
      </c>
      <c r="C78" s="4">
        <v>43738</v>
      </c>
      <c r="D78" s="11" t="s">
        <v>681</v>
      </c>
      <c r="E78" s="11" t="s">
        <v>66</v>
      </c>
      <c r="F78" s="11" t="s">
        <v>674</v>
      </c>
      <c r="G78" s="11" t="s">
        <v>682</v>
      </c>
      <c r="H78" s="11" t="s">
        <v>270</v>
      </c>
      <c r="I78" s="11"/>
      <c r="J78" s="11"/>
      <c r="K78" s="11"/>
      <c r="L78" s="11" t="s">
        <v>613</v>
      </c>
      <c r="M78" s="11">
        <v>3</v>
      </c>
      <c r="N78" s="11" t="s">
        <v>571</v>
      </c>
      <c r="O78" s="11"/>
      <c r="P78" s="11"/>
      <c r="Q78" s="11"/>
      <c r="R78" s="11" t="s">
        <v>676</v>
      </c>
      <c r="S78" s="11">
        <v>3</v>
      </c>
      <c r="T78" s="11"/>
      <c r="U78" s="11"/>
      <c r="V78" s="11" t="s">
        <v>677</v>
      </c>
      <c r="W78" s="26">
        <v>43754</v>
      </c>
      <c r="X78" s="4">
        <v>43738</v>
      </c>
      <c r="Y78" s="27" t="s">
        <v>678</v>
      </c>
    </row>
    <row r="79" spans="1:25" x14ac:dyDescent="0.3">
      <c r="A79" s="11">
        <v>2019</v>
      </c>
      <c r="B79" s="4">
        <v>43647</v>
      </c>
      <c r="C79" s="4">
        <v>43738</v>
      </c>
      <c r="D79" s="11" t="s">
        <v>683</v>
      </c>
      <c r="E79" s="11" t="s">
        <v>66</v>
      </c>
      <c r="F79" s="11" t="s">
        <v>674</v>
      </c>
      <c r="G79" s="11" t="s">
        <v>684</v>
      </c>
      <c r="H79" s="11" t="s">
        <v>270</v>
      </c>
      <c r="I79" s="11"/>
      <c r="J79" s="11"/>
      <c r="K79" s="11"/>
      <c r="L79" s="11" t="s">
        <v>613</v>
      </c>
      <c r="M79" s="11">
        <v>4</v>
      </c>
      <c r="N79" s="11" t="s">
        <v>571</v>
      </c>
      <c r="O79" s="11"/>
      <c r="P79" s="11"/>
      <c r="Q79" s="11"/>
      <c r="R79" s="25" t="s">
        <v>676</v>
      </c>
      <c r="S79" s="11">
        <v>4</v>
      </c>
      <c r="T79" s="11"/>
      <c r="U79" s="11"/>
      <c r="V79" s="25" t="s">
        <v>677</v>
      </c>
      <c r="W79" s="26">
        <v>43754</v>
      </c>
      <c r="X79" s="4">
        <v>43738</v>
      </c>
      <c r="Y79" s="27" t="s">
        <v>678</v>
      </c>
    </row>
    <row r="80" spans="1:25" x14ac:dyDescent="0.3">
      <c r="A80" s="11">
        <v>2019</v>
      </c>
      <c r="B80" s="4">
        <v>43647</v>
      </c>
      <c r="C80" s="4">
        <v>43738</v>
      </c>
      <c r="D80" s="11" t="s">
        <v>685</v>
      </c>
      <c r="E80" s="11" t="s">
        <v>66</v>
      </c>
      <c r="F80" s="11" t="s">
        <v>674</v>
      </c>
      <c r="G80" s="11" t="s">
        <v>686</v>
      </c>
      <c r="H80" s="11" t="s">
        <v>270</v>
      </c>
      <c r="I80" s="11"/>
      <c r="J80" s="11"/>
      <c r="K80" s="11"/>
      <c r="L80" s="11" t="s">
        <v>613</v>
      </c>
      <c r="M80" s="11">
        <v>5</v>
      </c>
      <c r="N80" s="11" t="s">
        <v>571</v>
      </c>
      <c r="O80" s="11"/>
      <c r="P80" s="11"/>
      <c r="Q80" s="11"/>
      <c r="R80" s="25" t="s">
        <v>676</v>
      </c>
      <c r="S80" s="11">
        <v>5</v>
      </c>
      <c r="T80" s="11"/>
      <c r="U80" s="11"/>
      <c r="V80" s="25" t="s">
        <v>677</v>
      </c>
      <c r="W80" s="26">
        <v>43754</v>
      </c>
      <c r="X80" s="4">
        <v>43738</v>
      </c>
      <c r="Y80" s="27" t="s">
        <v>678</v>
      </c>
    </row>
    <row r="81" spans="1:25" x14ac:dyDescent="0.3">
      <c r="A81" s="11">
        <v>2019</v>
      </c>
      <c r="B81" s="4">
        <v>43647</v>
      </c>
      <c r="C81" s="4">
        <v>43738</v>
      </c>
      <c r="D81" s="11" t="s">
        <v>687</v>
      </c>
      <c r="E81" s="11" t="s">
        <v>66</v>
      </c>
      <c r="F81" s="11" t="s">
        <v>674</v>
      </c>
      <c r="G81" s="11" t="s">
        <v>688</v>
      </c>
      <c r="H81" s="11" t="s">
        <v>270</v>
      </c>
      <c r="I81" s="11"/>
      <c r="J81" s="11"/>
      <c r="K81" s="11"/>
      <c r="L81" s="11" t="s">
        <v>613</v>
      </c>
      <c r="M81" s="11">
        <v>6</v>
      </c>
      <c r="N81" s="11" t="s">
        <v>571</v>
      </c>
      <c r="O81" s="11"/>
      <c r="P81" s="11"/>
      <c r="Q81" s="11"/>
      <c r="R81" s="25" t="s">
        <v>676</v>
      </c>
      <c r="S81" s="11">
        <v>6</v>
      </c>
      <c r="T81" s="11"/>
      <c r="U81" s="11"/>
      <c r="V81" s="25" t="s">
        <v>677</v>
      </c>
      <c r="W81" s="26">
        <v>43754</v>
      </c>
      <c r="X81" s="4">
        <v>43738</v>
      </c>
      <c r="Y81" s="27" t="s">
        <v>678</v>
      </c>
    </row>
    <row r="82" spans="1:25" ht="12.75" customHeight="1" x14ac:dyDescent="0.3">
      <c r="A82" s="11">
        <v>2019</v>
      </c>
      <c r="B82" s="4">
        <v>43647</v>
      </c>
      <c r="C82" s="4">
        <v>43738</v>
      </c>
      <c r="D82" s="11" t="s">
        <v>694</v>
      </c>
      <c r="E82" s="11" t="s">
        <v>66</v>
      </c>
      <c r="F82" s="11" t="s">
        <v>695</v>
      </c>
      <c r="G82" s="11" t="s">
        <v>696</v>
      </c>
      <c r="H82" s="11" t="s">
        <v>697</v>
      </c>
      <c r="I82" s="11" t="s">
        <v>698</v>
      </c>
      <c r="J82" s="11" t="s">
        <v>699</v>
      </c>
      <c r="K82" s="12" t="s">
        <v>700</v>
      </c>
      <c r="L82" s="11" t="s">
        <v>455</v>
      </c>
      <c r="M82" s="11">
        <v>1</v>
      </c>
      <c r="N82" s="11" t="s">
        <v>701</v>
      </c>
      <c r="O82" s="11" t="s">
        <v>702</v>
      </c>
      <c r="P82" s="11" t="s">
        <v>703</v>
      </c>
      <c r="Q82" s="11" t="s">
        <v>704</v>
      </c>
      <c r="R82" s="29" t="s">
        <v>705</v>
      </c>
      <c r="S82" s="11">
        <v>1</v>
      </c>
      <c r="T82" s="12" t="s">
        <v>700</v>
      </c>
      <c r="U82" s="12" t="s">
        <v>700</v>
      </c>
      <c r="V82" s="11" t="s">
        <v>712</v>
      </c>
      <c r="W82" s="26">
        <v>43754</v>
      </c>
      <c r="X82" s="4">
        <v>43738</v>
      </c>
    </row>
    <row r="83" spans="1:25" ht="12.75" customHeight="1" x14ac:dyDescent="0.3">
      <c r="A83" s="11">
        <v>2019</v>
      </c>
      <c r="B83" s="4">
        <v>43647</v>
      </c>
      <c r="C83" s="4">
        <v>43738</v>
      </c>
      <c r="D83" s="11" t="s">
        <v>694</v>
      </c>
      <c r="E83" s="11" t="s">
        <v>66</v>
      </c>
      <c r="F83" s="11" t="s">
        <v>695</v>
      </c>
      <c r="G83" s="11" t="s">
        <v>706</v>
      </c>
      <c r="H83" s="11" t="s">
        <v>697</v>
      </c>
      <c r="I83" s="11" t="s">
        <v>707</v>
      </c>
      <c r="J83" s="11" t="s">
        <v>708</v>
      </c>
      <c r="K83" s="12" t="s">
        <v>709</v>
      </c>
      <c r="L83" s="11" t="s">
        <v>710</v>
      </c>
      <c r="M83" s="11">
        <v>2</v>
      </c>
      <c r="N83" s="11" t="s">
        <v>701</v>
      </c>
      <c r="O83" s="11" t="s">
        <v>702</v>
      </c>
      <c r="P83" s="11" t="s">
        <v>703</v>
      </c>
      <c r="Q83" s="11"/>
      <c r="R83" s="29" t="s">
        <v>711</v>
      </c>
      <c r="S83" s="11">
        <v>1</v>
      </c>
      <c r="T83" s="12" t="s">
        <v>709</v>
      </c>
      <c r="U83" s="12" t="s">
        <v>709</v>
      </c>
      <c r="V83" s="11" t="s">
        <v>712</v>
      </c>
      <c r="W83" s="26">
        <v>43754</v>
      </c>
      <c r="X83" s="4">
        <v>43738</v>
      </c>
    </row>
    <row r="84" spans="1:25" x14ac:dyDescent="0.3">
      <c r="A84" s="30">
        <v>2019</v>
      </c>
      <c r="B84" s="4">
        <v>43647</v>
      </c>
      <c r="C84" s="4">
        <v>43738</v>
      </c>
      <c r="D84" s="30" t="s">
        <v>724</v>
      </c>
      <c r="E84" s="30" t="s">
        <v>66</v>
      </c>
      <c r="F84" s="30" t="s">
        <v>725</v>
      </c>
      <c r="G84" s="30" t="s">
        <v>726</v>
      </c>
      <c r="H84" s="30" t="s">
        <v>236</v>
      </c>
      <c r="I84" s="30" t="s">
        <v>727</v>
      </c>
      <c r="J84" s="30" t="s">
        <v>728</v>
      </c>
      <c r="K84" s="30"/>
      <c r="L84" s="30" t="s">
        <v>729</v>
      </c>
      <c r="M84" s="30">
        <v>1</v>
      </c>
      <c r="N84" s="30">
        <v>0</v>
      </c>
      <c r="O84" s="30"/>
      <c r="P84" s="30"/>
      <c r="Q84" s="30"/>
      <c r="R84" s="30" t="s">
        <v>730</v>
      </c>
      <c r="S84" s="30">
        <v>1</v>
      </c>
      <c r="T84" s="30"/>
      <c r="U84" s="30"/>
      <c r="V84" s="30" t="s">
        <v>731</v>
      </c>
      <c r="W84" s="26">
        <v>43754</v>
      </c>
      <c r="X84" s="4">
        <v>43738</v>
      </c>
    </row>
    <row r="85" spans="1:25" x14ac:dyDescent="0.3">
      <c r="A85" s="30">
        <v>2019</v>
      </c>
      <c r="B85" s="4">
        <v>43647</v>
      </c>
      <c r="C85" s="4">
        <v>43738</v>
      </c>
      <c r="D85" s="30" t="s">
        <v>732</v>
      </c>
      <c r="E85" s="30" t="s">
        <v>66</v>
      </c>
      <c r="F85" s="30" t="s">
        <v>733</v>
      </c>
      <c r="G85" s="30" t="s">
        <v>734</v>
      </c>
      <c r="H85" s="30" t="s">
        <v>236</v>
      </c>
      <c r="I85" s="30" t="s">
        <v>735</v>
      </c>
      <c r="J85" s="30" t="s">
        <v>736</v>
      </c>
      <c r="K85" s="30"/>
      <c r="L85" s="30" t="s">
        <v>737</v>
      </c>
      <c r="M85" s="30">
        <v>1</v>
      </c>
      <c r="N85" s="30">
        <v>0</v>
      </c>
      <c r="O85" s="30"/>
      <c r="P85" s="30"/>
      <c r="Q85" s="30"/>
      <c r="R85" s="30" t="s">
        <v>730</v>
      </c>
      <c r="S85" s="30">
        <v>1</v>
      </c>
      <c r="T85" s="30"/>
      <c r="U85" s="30"/>
      <c r="V85" s="30" t="s">
        <v>731</v>
      </c>
      <c r="W85" s="26">
        <v>43754</v>
      </c>
      <c r="X85" s="4">
        <v>43738</v>
      </c>
    </row>
    <row r="86" spans="1:25" x14ac:dyDescent="0.3">
      <c r="A86" s="30">
        <v>2019</v>
      </c>
      <c r="B86" s="4">
        <v>43647</v>
      </c>
      <c r="C86" s="4">
        <v>43738</v>
      </c>
      <c r="D86" s="30" t="s">
        <v>738</v>
      </c>
      <c r="E86" s="30" t="s">
        <v>66</v>
      </c>
      <c r="F86" s="30" t="s">
        <v>739</v>
      </c>
      <c r="G86" s="30" t="s">
        <v>740</v>
      </c>
      <c r="H86" s="30" t="s">
        <v>236</v>
      </c>
      <c r="I86" s="30" t="s">
        <v>741</v>
      </c>
      <c r="J86" s="30" t="s">
        <v>742</v>
      </c>
      <c r="K86" s="30"/>
      <c r="L86" s="30" t="s">
        <v>743</v>
      </c>
      <c r="M86" s="30">
        <v>1</v>
      </c>
      <c r="N86" s="30">
        <v>0</v>
      </c>
      <c r="O86" s="30"/>
      <c r="P86" s="30"/>
      <c r="Q86" s="30"/>
      <c r="R86" s="30" t="s">
        <v>730</v>
      </c>
      <c r="S86" s="30">
        <v>1</v>
      </c>
      <c r="T86" s="30"/>
      <c r="U86" s="30"/>
      <c r="V86" s="30" t="s">
        <v>731</v>
      </c>
      <c r="W86" s="26">
        <v>43754</v>
      </c>
      <c r="X86" s="4">
        <v>43738</v>
      </c>
    </row>
    <row r="87" spans="1:25" x14ac:dyDescent="0.3">
      <c r="A87" s="30">
        <v>2019</v>
      </c>
      <c r="B87" s="4">
        <v>43647</v>
      </c>
      <c r="C87" s="4">
        <v>43738</v>
      </c>
      <c r="D87" s="30" t="s">
        <v>744</v>
      </c>
      <c r="E87" s="30" t="s">
        <v>66</v>
      </c>
      <c r="F87" s="30" t="s">
        <v>745</v>
      </c>
      <c r="G87" s="30" t="s">
        <v>746</v>
      </c>
      <c r="H87" s="30" t="s">
        <v>236</v>
      </c>
      <c r="I87" s="30" t="s">
        <v>747</v>
      </c>
      <c r="J87" s="30" t="s">
        <v>748</v>
      </c>
      <c r="K87" s="30"/>
      <c r="L87" s="30" t="s">
        <v>498</v>
      </c>
      <c r="M87" s="30">
        <v>1</v>
      </c>
      <c r="N87" s="30">
        <v>0</v>
      </c>
      <c r="O87" s="30"/>
      <c r="P87" s="30"/>
      <c r="Q87" s="30"/>
      <c r="R87" s="30" t="s">
        <v>730</v>
      </c>
      <c r="S87" s="30">
        <v>1</v>
      </c>
      <c r="T87" s="30"/>
      <c r="U87" s="30"/>
      <c r="V87" s="30" t="s">
        <v>731</v>
      </c>
      <c r="W87" s="26">
        <v>43754</v>
      </c>
      <c r="X87" s="4">
        <v>43738</v>
      </c>
    </row>
    <row r="88" spans="1:25" x14ac:dyDescent="0.3">
      <c r="A88" s="31">
        <v>2019</v>
      </c>
      <c r="B88" s="4">
        <v>43647</v>
      </c>
      <c r="C88" s="4">
        <v>43738</v>
      </c>
      <c r="D88" s="31" t="s">
        <v>749</v>
      </c>
      <c r="E88" s="31" t="s">
        <v>66</v>
      </c>
      <c r="F88" s="31" t="s">
        <v>750</v>
      </c>
      <c r="G88" s="31" t="s">
        <v>751</v>
      </c>
      <c r="H88" s="31" t="s">
        <v>752</v>
      </c>
      <c r="I88" s="31" t="s">
        <v>559</v>
      </c>
      <c r="J88" s="31" t="s">
        <v>559</v>
      </c>
      <c r="K88" s="31"/>
      <c r="L88" s="31" t="s">
        <v>753</v>
      </c>
      <c r="M88" s="31">
        <v>1</v>
      </c>
      <c r="N88" s="33">
        <v>0</v>
      </c>
      <c r="O88" s="31" t="s">
        <v>754</v>
      </c>
      <c r="P88" s="31"/>
      <c r="Q88" s="31"/>
      <c r="R88" s="31" t="s">
        <v>755</v>
      </c>
      <c r="S88" s="31">
        <v>1</v>
      </c>
      <c r="T88" s="31"/>
      <c r="U88" s="31"/>
      <c r="V88" s="31" t="s">
        <v>756</v>
      </c>
      <c r="W88" s="4">
        <v>43756</v>
      </c>
      <c r="X88" s="4">
        <v>43738</v>
      </c>
    </row>
    <row r="89" spans="1:25" x14ac:dyDescent="0.3">
      <c r="A89" s="32">
        <v>2019</v>
      </c>
      <c r="B89" s="4">
        <v>43647</v>
      </c>
      <c r="C89" s="4">
        <v>43738</v>
      </c>
      <c r="D89" s="32" t="s">
        <v>757</v>
      </c>
      <c r="E89" s="32" t="s">
        <v>66</v>
      </c>
      <c r="F89" s="32" t="s">
        <v>758</v>
      </c>
      <c r="G89" s="32" t="s">
        <v>759</v>
      </c>
      <c r="H89" s="32" t="s">
        <v>236</v>
      </c>
      <c r="I89" s="32" t="s">
        <v>760</v>
      </c>
      <c r="J89" s="32" t="s">
        <v>761</v>
      </c>
      <c r="K89" s="32"/>
      <c r="L89" s="32" t="s">
        <v>762</v>
      </c>
      <c r="M89" s="32">
        <v>1</v>
      </c>
      <c r="N89" s="32">
        <v>0</v>
      </c>
      <c r="O89" s="32" t="s">
        <v>763</v>
      </c>
      <c r="P89" s="32"/>
      <c r="Q89" s="32"/>
      <c r="R89" s="32" t="s">
        <v>764</v>
      </c>
      <c r="S89" s="32">
        <v>1</v>
      </c>
      <c r="T89" s="32"/>
      <c r="U89" s="32"/>
      <c r="V89" s="32" t="s">
        <v>765</v>
      </c>
      <c r="W89" s="4">
        <v>43742</v>
      </c>
      <c r="X89" s="4">
        <v>43738</v>
      </c>
    </row>
    <row r="90" spans="1:25" x14ac:dyDescent="0.3">
      <c r="A90" s="32">
        <v>2019</v>
      </c>
      <c r="B90" s="4">
        <v>43647</v>
      </c>
      <c r="C90" s="4">
        <v>43738</v>
      </c>
      <c r="D90" s="32" t="s">
        <v>757</v>
      </c>
      <c r="E90" s="32" t="s">
        <v>66</v>
      </c>
      <c r="F90" s="32" t="s">
        <v>758</v>
      </c>
      <c r="G90" s="32" t="s">
        <v>766</v>
      </c>
      <c r="H90" s="32" t="s">
        <v>236</v>
      </c>
      <c r="I90" s="32" t="s">
        <v>760</v>
      </c>
      <c r="J90" s="32" t="s">
        <v>761</v>
      </c>
      <c r="K90" s="32"/>
      <c r="L90" s="32" t="s">
        <v>762</v>
      </c>
      <c r="M90" s="32">
        <v>2</v>
      </c>
      <c r="N90" s="32">
        <v>0</v>
      </c>
      <c r="O90" s="32" t="s">
        <v>763</v>
      </c>
      <c r="P90" s="32"/>
      <c r="Q90" s="32"/>
      <c r="R90" s="32" t="s">
        <v>767</v>
      </c>
      <c r="S90" s="32">
        <v>2</v>
      </c>
      <c r="T90" s="32"/>
      <c r="U90" s="32"/>
      <c r="V90" s="32" t="s">
        <v>765</v>
      </c>
      <c r="W90" s="4">
        <v>43742</v>
      </c>
      <c r="X90" s="4">
        <v>43738</v>
      </c>
    </row>
    <row r="91" spans="1:25" x14ac:dyDescent="0.3">
      <c r="A91" s="32">
        <v>2019</v>
      </c>
      <c r="B91" s="4">
        <v>43647</v>
      </c>
      <c r="C91" s="4">
        <v>43738</v>
      </c>
      <c r="D91" s="32" t="s">
        <v>757</v>
      </c>
      <c r="E91" s="32" t="s">
        <v>66</v>
      </c>
      <c r="F91" s="32" t="s">
        <v>758</v>
      </c>
      <c r="G91" s="32" t="s">
        <v>768</v>
      </c>
      <c r="H91" s="32" t="s">
        <v>236</v>
      </c>
      <c r="I91" s="32" t="s">
        <v>769</v>
      </c>
      <c r="J91" s="32" t="s">
        <v>770</v>
      </c>
      <c r="K91" s="32"/>
      <c r="L91" s="32" t="s">
        <v>771</v>
      </c>
      <c r="M91" s="32">
        <v>3</v>
      </c>
      <c r="N91" s="32">
        <v>0</v>
      </c>
      <c r="O91" s="32" t="s">
        <v>763</v>
      </c>
      <c r="P91" s="32"/>
      <c r="Q91" s="32"/>
      <c r="R91" s="32" t="s">
        <v>767</v>
      </c>
      <c r="S91" s="32">
        <v>3</v>
      </c>
      <c r="T91" s="32"/>
      <c r="U91" s="32"/>
      <c r="V91" s="32" t="s">
        <v>765</v>
      </c>
      <c r="W91" s="4">
        <v>43742</v>
      </c>
      <c r="X91" s="4">
        <v>43738</v>
      </c>
    </row>
    <row r="92" spans="1:25" x14ac:dyDescent="0.3">
      <c r="A92" s="34">
        <v>2019</v>
      </c>
      <c r="B92" s="4">
        <v>43647</v>
      </c>
      <c r="C92" s="4">
        <v>43738</v>
      </c>
      <c r="D92" s="34" t="s">
        <v>774</v>
      </c>
      <c r="E92" s="34" t="s">
        <v>66</v>
      </c>
      <c r="F92" s="34" t="s">
        <v>240</v>
      </c>
      <c r="G92" s="34" t="s">
        <v>775</v>
      </c>
      <c r="H92" s="34" t="s">
        <v>452</v>
      </c>
      <c r="I92" s="34" t="s">
        <v>776</v>
      </c>
      <c r="J92" s="34" t="s">
        <v>777</v>
      </c>
      <c r="K92" s="7" t="s">
        <v>778</v>
      </c>
      <c r="L92" s="34" t="s">
        <v>779</v>
      </c>
      <c r="M92" s="34">
        <v>1</v>
      </c>
      <c r="N92" s="34" t="s">
        <v>780</v>
      </c>
      <c r="O92" s="34" t="s">
        <v>781</v>
      </c>
      <c r="P92" s="34" t="s">
        <v>782</v>
      </c>
      <c r="Q92" s="34" t="s">
        <v>783</v>
      </c>
      <c r="R92" s="34" t="s">
        <v>784</v>
      </c>
      <c r="S92" s="34">
        <v>1</v>
      </c>
      <c r="T92" s="7" t="s">
        <v>785</v>
      </c>
      <c r="U92" s="34"/>
      <c r="V92" s="34" t="s">
        <v>786</v>
      </c>
      <c r="W92" s="4">
        <v>43742</v>
      </c>
      <c r="X92" s="4">
        <v>43738</v>
      </c>
    </row>
    <row r="93" spans="1:25" x14ac:dyDescent="0.3">
      <c r="A93" s="34">
        <v>2019</v>
      </c>
      <c r="B93" s="4">
        <v>43647</v>
      </c>
      <c r="C93" s="4">
        <v>43738</v>
      </c>
      <c r="D93" s="34" t="s">
        <v>787</v>
      </c>
      <c r="E93" s="34" t="s">
        <v>66</v>
      </c>
      <c r="F93" s="34" t="s">
        <v>240</v>
      </c>
      <c r="G93" s="34" t="s">
        <v>788</v>
      </c>
      <c r="H93" s="34" t="s">
        <v>452</v>
      </c>
      <c r="I93" s="34" t="s">
        <v>776</v>
      </c>
      <c r="J93" s="34" t="s">
        <v>789</v>
      </c>
      <c r="K93" s="7" t="s">
        <v>778</v>
      </c>
      <c r="L93" s="34" t="s">
        <v>779</v>
      </c>
      <c r="M93" s="34">
        <v>2</v>
      </c>
      <c r="N93" s="34" t="s">
        <v>780</v>
      </c>
      <c r="O93" s="34" t="s">
        <v>781</v>
      </c>
      <c r="P93" s="34" t="s">
        <v>782</v>
      </c>
      <c r="Q93" s="34" t="s">
        <v>783</v>
      </c>
      <c r="R93" s="34" t="s">
        <v>784</v>
      </c>
      <c r="S93" s="34">
        <v>2</v>
      </c>
      <c r="T93" s="7" t="s">
        <v>263</v>
      </c>
      <c r="U93" s="34"/>
      <c r="V93" s="34" t="s">
        <v>786</v>
      </c>
      <c r="W93" s="4">
        <v>43742</v>
      </c>
      <c r="X93" s="4">
        <v>43738</v>
      </c>
    </row>
    <row r="94" spans="1:25" x14ac:dyDescent="0.3">
      <c r="A94" s="34">
        <v>2019</v>
      </c>
      <c r="B94" s="4">
        <v>43647</v>
      </c>
      <c r="C94" s="4">
        <v>43738</v>
      </c>
      <c r="D94" s="34" t="s">
        <v>790</v>
      </c>
      <c r="E94" s="34" t="s">
        <v>66</v>
      </c>
      <c r="F94" s="34" t="s">
        <v>240</v>
      </c>
      <c r="G94" s="34" t="s">
        <v>791</v>
      </c>
      <c r="H94" s="34" t="s">
        <v>452</v>
      </c>
      <c r="I94" s="34" t="s">
        <v>776</v>
      </c>
      <c r="J94" s="34" t="s">
        <v>777</v>
      </c>
      <c r="K94" s="7" t="s">
        <v>778</v>
      </c>
      <c r="L94" s="34" t="s">
        <v>779</v>
      </c>
      <c r="M94" s="34">
        <v>3</v>
      </c>
      <c r="N94" s="34" t="s">
        <v>780</v>
      </c>
      <c r="O94" s="34" t="s">
        <v>781</v>
      </c>
      <c r="P94" s="34" t="s">
        <v>782</v>
      </c>
      <c r="Q94" s="34" t="s">
        <v>783</v>
      </c>
      <c r="R94" s="34" t="s">
        <v>784</v>
      </c>
      <c r="S94" s="34">
        <v>3</v>
      </c>
      <c r="T94" s="7" t="s">
        <v>263</v>
      </c>
      <c r="U94" s="34"/>
      <c r="V94" s="34" t="s">
        <v>786</v>
      </c>
      <c r="W94" s="4">
        <v>43742</v>
      </c>
      <c r="X94" s="4">
        <v>43738</v>
      </c>
    </row>
    <row r="95" spans="1:25" x14ac:dyDescent="0.3">
      <c r="A95" s="34">
        <v>2019</v>
      </c>
      <c r="B95" s="4">
        <v>43647</v>
      </c>
      <c r="C95" s="4">
        <v>43738</v>
      </c>
      <c r="D95" s="34" t="s">
        <v>792</v>
      </c>
      <c r="E95" s="34" t="s">
        <v>66</v>
      </c>
      <c r="F95" s="34" t="s">
        <v>240</v>
      </c>
      <c r="G95" s="34" t="s">
        <v>793</v>
      </c>
      <c r="H95" s="34" t="s">
        <v>452</v>
      </c>
      <c r="I95" s="34" t="s">
        <v>776</v>
      </c>
      <c r="J95" s="34" t="s">
        <v>794</v>
      </c>
      <c r="K95" s="7" t="s">
        <v>795</v>
      </c>
      <c r="L95" s="34" t="s">
        <v>779</v>
      </c>
      <c r="M95" s="34">
        <v>4</v>
      </c>
      <c r="N95" s="34" t="s">
        <v>780</v>
      </c>
      <c r="O95" s="34" t="s">
        <v>781</v>
      </c>
      <c r="P95" s="34" t="s">
        <v>782</v>
      </c>
      <c r="Q95" s="34" t="s">
        <v>796</v>
      </c>
      <c r="R95" s="34" t="s">
        <v>784</v>
      </c>
      <c r="S95" s="34">
        <v>4</v>
      </c>
      <c r="T95" s="7" t="s">
        <v>263</v>
      </c>
      <c r="U95" s="34"/>
      <c r="V95" s="34" t="s">
        <v>786</v>
      </c>
      <c r="W95" s="4">
        <v>43742</v>
      </c>
      <c r="X95" s="4">
        <v>43738</v>
      </c>
    </row>
    <row r="96" spans="1:25" x14ac:dyDescent="0.3">
      <c r="A96" s="34">
        <v>2019</v>
      </c>
      <c r="B96" s="4">
        <v>43647</v>
      </c>
      <c r="C96" s="4">
        <v>43738</v>
      </c>
      <c r="D96" s="34" t="s">
        <v>797</v>
      </c>
      <c r="E96" s="34" t="s">
        <v>66</v>
      </c>
      <c r="F96" s="34" t="s">
        <v>240</v>
      </c>
      <c r="G96" s="34" t="s">
        <v>798</v>
      </c>
      <c r="H96" s="34" t="s">
        <v>452</v>
      </c>
      <c r="I96" s="34" t="s">
        <v>776</v>
      </c>
      <c r="J96" s="34" t="s">
        <v>794</v>
      </c>
      <c r="K96" s="7" t="s">
        <v>795</v>
      </c>
      <c r="L96" s="34" t="s">
        <v>779</v>
      </c>
      <c r="M96" s="34">
        <v>5</v>
      </c>
      <c r="N96" s="34" t="s">
        <v>780</v>
      </c>
      <c r="O96" s="34" t="s">
        <v>781</v>
      </c>
      <c r="P96" s="34" t="s">
        <v>782</v>
      </c>
      <c r="Q96" s="34" t="s">
        <v>799</v>
      </c>
      <c r="R96" s="34" t="s">
        <v>784</v>
      </c>
      <c r="S96" s="34">
        <v>5</v>
      </c>
      <c r="T96" s="7" t="s">
        <v>263</v>
      </c>
      <c r="U96" s="34"/>
      <c r="V96" s="34" t="s">
        <v>786</v>
      </c>
      <c r="W96" s="4">
        <v>43742</v>
      </c>
      <c r="X96" s="4">
        <v>43738</v>
      </c>
    </row>
    <row r="97" spans="1:24" x14ac:dyDescent="0.3">
      <c r="A97" s="34">
        <v>2019</v>
      </c>
      <c r="B97" s="4">
        <v>43647</v>
      </c>
      <c r="C97" s="4">
        <v>43738</v>
      </c>
      <c r="D97" s="34" t="s">
        <v>800</v>
      </c>
      <c r="E97" s="34" t="s">
        <v>66</v>
      </c>
      <c r="F97" s="34" t="s">
        <v>240</v>
      </c>
      <c r="G97" s="34" t="s">
        <v>801</v>
      </c>
      <c r="H97" s="34" t="s">
        <v>452</v>
      </c>
      <c r="I97" s="34" t="s">
        <v>776</v>
      </c>
      <c r="J97" s="34" t="s">
        <v>802</v>
      </c>
      <c r="K97" s="7" t="s">
        <v>778</v>
      </c>
      <c r="L97" s="34" t="s">
        <v>779</v>
      </c>
      <c r="M97" s="34">
        <v>6</v>
      </c>
      <c r="N97" s="34">
        <v>0</v>
      </c>
      <c r="O97" s="34" t="s">
        <v>781</v>
      </c>
      <c r="P97" s="34" t="s">
        <v>803</v>
      </c>
      <c r="Q97" s="34" t="s">
        <v>804</v>
      </c>
      <c r="R97" s="34" t="s">
        <v>784</v>
      </c>
      <c r="S97" s="34">
        <v>6</v>
      </c>
      <c r="T97" s="7" t="s">
        <v>263</v>
      </c>
      <c r="U97" s="34"/>
      <c r="V97" s="34" t="s">
        <v>786</v>
      </c>
      <c r="W97" s="4">
        <v>43742</v>
      </c>
      <c r="X97" s="4">
        <v>43738</v>
      </c>
    </row>
    <row r="98" spans="1:24" x14ac:dyDescent="0.3">
      <c r="A98" s="34">
        <v>2019</v>
      </c>
      <c r="B98" s="4">
        <v>43647</v>
      </c>
      <c r="C98" s="4">
        <v>43738</v>
      </c>
      <c r="D98" s="34" t="s">
        <v>805</v>
      </c>
      <c r="E98" s="34" t="s">
        <v>66</v>
      </c>
      <c r="F98" s="34" t="s">
        <v>240</v>
      </c>
      <c r="G98" s="34" t="s">
        <v>806</v>
      </c>
      <c r="H98" s="34" t="s">
        <v>452</v>
      </c>
      <c r="I98" s="34" t="s">
        <v>776</v>
      </c>
      <c r="J98" s="34" t="s">
        <v>807</v>
      </c>
      <c r="K98" s="7" t="s">
        <v>808</v>
      </c>
      <c r="L98" s="34" t="s">
        <v>779</v>
      </c>
      <c r="M98" s="34">
        <v>7</v>
      </c>
      <c r="N98" s="34" t="s">
        <v>780</v>
      </c>
      <c r="O98" s="34" t="s">
        <v>809</v>
      </c>
      <c r="P98" s="34" t="s">
        <v>782</v>
      </c>
      <c r="Q98" s="34" t="s">
        <v>810</v>
      </c>
      <c r="R98" s="34" t="s">
        <v>784</v>
      </c>
      <c r="S98" s="34">
        <v>7</v>
      </c>
      <c r="T98" s="7" t="s">
        <v>263</v>
      </c>
      <c r="U98" s="34"/>
      <c r="V98" s="34" t="s">
        <v>786</v>
      </c>
      <c r="W98" s="4">
        <v>43742</v>
      </c>
      <c r="X98" s="4">
        <v>43738</v>
      </c>
    </row>
    <row r="99" spans="1:24" x14ac:dyDescent="0.3">
      <c r="A99" s="35">
        <v>2019</v>
      </c>
      <c r="B99" s="4">
        <v>43647</v>
      </c>
      <c r="C99" s="4">
        <v>43738</v>
      </c>
      <c r="D99" s="35" t="s">
        <v>815</v>
      </c>
      <c r="E99" s="35" t="s">
        <v>66</v>
      </c>
      <c r="F99" s="35" t="s">
        <v>582</v>
      </c>
      <c r="G99" s="35" t="s">
        <v>816</v>
      </c>
      <c r="H99" s="35" t="s">
        <v>452</v>
      </c>
      <c r="I99" s="35" t="s">
        <v>817</v>
      </c>
      <c r="J99" s="35"/>
      <c r="K99" s="35"/>
      <c r="L99" s="35" t="s">
        <v>455</v>
      </c>
      <c r="M99" s="35">
        <v>1</v>
      </c>
      <c r="N99" s="35" t="s">
        <v>818</v>
      </c>
      <c r="O99" s="35" t="s">
        <v>816</v>
      </c>
      <c r="P99" s="35" t="s">
        <v>509</v>
      </c>
      <c r="Q99" s="35" t="s">
        <v>819</v>
      </c>
      <c r="R99" s="35" t="s">
        <v>816</v>
      </c>
      <c r="S99" s="35">
        <v>1</v>
      </c>
      <c r="T99" s="35"/>
      <c r="U99" s="35"/>
      <c r="V99" s="35" t="s">
        <v>820</v>
      </c>
      <c r="W99" s="4">
        <v>43756</v>
      </c>
      <c r="X99" s="4">
        <v>43738</v>
      </c>
    </row>
    <row r="100" spans="1:24" x14ac:dyDescent="0.3">
      <c r="A100" s="36">
        <v>2019</v>
      </c>
      <c r="B100" s="4">
        <v>43647</v>
      </c>
      <c r="C100" s="4">
        <v>43738</v>
      </c>
      <c r="D100" s="36" t="s">
        <v>826</v>
      </c>
      <c r="E100" s="36" t="s">
        <v>66</v>
      </c>
      <c r="F100" s="36" t="s">
        <v>450</v>
      </c>
      <c r="G100" s="36" t="s">
        <v>827</v>
      </c>
      <c r="H100" s="36" t="s">
        <v>236</v>
      </c>
      <c r="I100" s="36" t="s">
        <v>828</v>
      </c>
      <c r="J100" s="36" t="s">
        <v>828</v>
      </c>
      <c r="K100" s="7" t="s">
        <v>263</v>
      </c>
      <c r="L100" s="36" t="s">
        <v>829</v>
      </c>
      <c r="M100" s="36">
        <v>1</v>
      </c>
      <c r="N100" s="15">
        <v>132.99</v>
      </c>
      <c r="O100" s="36" t="s">
        <v>830</v>
      </c>
      <c r="P100" s="36" t="s">
        <v>562</v>
      </c>
      <c r="Q100" s="36" t="s">
        <v>831</v>
      </c>
      <c r="R100" s="36" t="s">
        <v>832</v>
      </c>
      <c r="S100" s="36">
        <v>1</v>
      </c>
      <c r="T100" s="7" t="s">
        <v>263</v>
      </c>
      <c r="U100" s="36"/>
      <c r="V100" s="36" t="s">
        <v>833</v>
      </c>
      <c r="W100" s="4">
        <v>43745</v>
      </c>
      <c r="X100" s="4">
        <v>43738</v>
      </c>
    </row>
    <row r="101" spans="1:24" x14ac:dyDescent="0.3">
      <c r="A101" s="36">
        <v>2019</v>
      </c>
      <c r="B101" s="4">
        <v>43647</v>
      </c>
      <c r="C101" s="4">
        <v>43738</v>
      </c>
      <c r="D101" s="36" t="s">
        <v>834</v>
      </c>
      <c r="E101" s="36" t="s">
        <v>66</v>
      </c>
      <c r="F101" s="36" t="s">
        <v>450</v>
      </c>
      <c r="G101" s="36" t="s">
        <v>835</v>
      </c>
      <c r="H101" s="36" t="s">
        <v>236</v>
      </c>
      <c r="I101" s="36" t="s">
        <v>828</v>
      </c>
      <c r="J101" s="36" t="s">
        <v>828</v>
      </c>
      <c r="K101" s="7" t="s">
        <v>263</v>
      </c>
      <c r="L101" s="36" t="s">
        <v>829</v>
      </c>
      <c r="M101" s="36">
        <v>2</v>
      </c>
      <c r="N101" s="15">
        <v>90</v>
      </c>
      <c r="O101" s="36" t="s">
        <v>830</v>
      </c>
      <c r="P101" s="36" t="s">
        <v>562</v>
      </c>
      <c r="Q101" s="36" t="s">
        <v>836</v>
      </c>
      <c r="R101" s="36" t="s">
        <v>832</v>
      </c>
      <c r="S101" s="36">
        <v>2</v>
      </c>
      <c r="T101" s="7" t="s">
        <v>263</v>
      </c>
      <c r="U101" s="36"/>
      <c r="V101" s="36" t="s">
        <v>833</v>
      </c>
      <c r="W101" s="4">
        <v>43745</v>
      </c>
      <c r="X101" s="4">
        <v>43738</v>
      </c>
    </row>
    <row r="102" spans="1:24" x14ac:dyDescent="0.3">
      <c r="A102" s="36">
        <v>2019</v>
      </c>
      <c r="B102" s="4">
        <v>43647</v>
      </c>
      <c r="C102" s="4">
        <v>43738</v>
      </c>
      <c r="D102" s="36" t="s">
        <v>837</v>
      </c>
      <c r="E102" s="36" t="s">
        <v>66</v>
      </c>
      <c r="F102" s="36" t="s">
        <v>450</v>
      </c>
      <c r="G102" s="36" t="s">
        <v>838</v>
      </c>
      <c r="H102" s="36" t="s">
        <v>236</v>
      </c>
      <c r="I102" s="36" t="s">
        <v>828</v>
      </c>
      <c r="J102" s="36" t="s">
        <v>828</v>
      </c>
      <c r="K102" s="7" t="s">
        <v>263</v>
      </c>
      <c r="L102" s="36" t="s">
        <v>829</v>
      </c>
      <c r="M102" s="36">
        <v>3</v>
      </c>
      <c r="N102" s="15">
        <v>90</v>
      </c>
      <c r="O102" s="36" t="s">
        <v>830</v>
      </c>
      <c r="P102" s="36" t="s">
        <v>562</v>
      </c>
      <c r="Q102" s="36" t="s">
        <v>836</v>
      </c>
      <c r="R102" s="36" t="s">
        <v>832</v>
      </c>
      <c r="S102" s="36">
        <v>3</v>
      </c>
      <c r="T102" s="7" t="s">
        <v>263</v>
      </c>
      <c r="U102" s="36"/>
      <c r="V102" s="36" t="s">
        <v>833</v>
      </c>
      <c r="W102" s="4">
        <v>43745</v>
      </c>
      <c r="X102" s="4">
        <v>43738</v>
      </c>
    </row>
    <row r="103" spans="1:24" x14ac:dyDescent="0.3">
      <c r="A103" s="36">
        <v>2019</v>
      </c>
      <c r="B103" s="4">
        <v>43647</v>
      </c>
      <c r="C103" s="4">
        <v>43738</v>
      </c>
      <c r="D103" s="36" t="s">
        <v>839</v>
      </c>
      <c r="E103" s="36" t="s">
        <v>66</v>
      </c>
      <c r="F103" s="36" t="s">
        <v>450</v>
      </c>
      <c r="G103" s="36" t="s">
        <v>840</v>
      </c>
      <c r="H103" s="36" t="s">
        <v>236</v>
      </c>
      <c r="I103" s="36" t="s">
        <v>828</v>
      </c>
      <c r="J103" s="36" t="s">
        <v>828</v>
      </c>
      <c r="K103" s="7" t="s">
        <v>263</v>
      </c>
      <c r="L103" s="36" t="s">
        <v>829</v>
      </c>
      <c r="M103" s="36">
        <v>4</v>
      </c>
      <c r="N103" s="15">
        <v>90</v>
      </c>
      <c r="O103" s="36" t="s">
        <v>830</v>
      </c>
      <c r="P103" s="36" t="s">
        <v>562</v>
      </c>
      <c r="Q103" s="36" t="s">
        <v>836</v>
      </c>
      <c r="R103" s="36" t="s">
        <v>832</v>
      </c>
      <c r="S103" s="36">
        <v>4</v>
      </c>
      <c r="T103" s="7" t="s">
        <v>263</v>
      </c>
      <c r="U103" s="36"/>
      <c r="V103" s="36" t="s">
        <v>833</v>
      </c>
      <c r="W103" s="4">
        <v>43745</v>
      </c>
      <c r="X103" s="4">
        <v>43738</v>
      </c>
    </row>
    <row r="104" spans="1:24" x14ac:dyDescent="0.3">
      <c r="A104" s="37">
        <v>2019</v>
      </c>
      <c r="B104" s="4">
        <v>43647</v>
      </c>
      <c r="C104" s="4">
        <v>43738</v>
      </c>
      <c r="D104" s="37" t="s">
        <v>848</v>
      </c>
      <c r="E104" s="37" t="s">
        <v>66</v>
      </c>
      <c r="F104" s="37" t="s">
        <v>849</v>
      </c>
      <c r="G104" s="37" t="s">
        <v>850</v>
      </c>
      <c r="H104" s="37" t="s">
        <v>697</v>
      </c>
      <c r="I104" s="37" t="s">
        <v>851</v>
      </c>
      <c r="J104" s="37" t="s">
        <v>852</v>
      </c>
      <c r="K104" s="37"/>
      <c r="L104" s="37" t="s">
        <v>853</v>
      </c>
      <c r="M104" s="37">
        <v>1</v>
      </c>
      <c r="N104" s="37" t="s">
        <v>466</v>
      </c>
      <c r="O104" s="37">
        <v>0</v>
      </c>
      <c r="P104" s="37">
        <v>0</v>
      </c>
      <c r="Q104" s="37">
        <v>0</v>
      </c>
      <c r="R104" s="37">
        <v>0</v>
      </c>
      <c r="S104" s="37">
        <v>1</v>
      </c>
      <c r="T104" s="37"/>
      <c r="U104" s="37"/>
      <c r="V104" s="37" t="s">
        <v>854</v>
      </c>
      <c r="W104" s="4">
        <v>43753</v>
      </c>
      <c r="X104" s="4">
        <v>43738</v>
      </c>
    </row>
    <row r="105" spans="1:24" x14ac:dyDescent="0.3">
      <c r="A105" s="37">
        <v>2019</v>
      </c>
      <c r="B105" s="4">
        <v>43647</v>
      </c>
      <c r="C105" s="4">
        <v>43738</v>
      </c>
      <c r="D105" s="37" t="s">
        <v>855</v>
      </c>
      <c r="E105" s="37" t="s">
        <v>66</v>
      </c>
      <c r="F105" s="37" t="s">
        <v>849</v>
      </c>
      <c r="G105" s="37" t="s">
        <v>856</v>
      </c>
      <c r="H105" s="37" t="s">
        <v>697</v>
      </c>
      <c r="I105" s="37" t="s">
        <v>857</v>
      </c>
      <c r="J105" s="37" t="s">
        <v>852</v>
      </c>
      <c r="K105" s="37"/>
      <c r="L105" s="37" t="s">
        <v>858</v>
      </c>
      <c r="M105" s="37">
        <v>2</v>
      </c>
      <c r="N105" s="37" t="s">
        <v>466</v>
      </c>
      <c r="O105" s="37">
        <v>0</v>
      </c>
      <c r="P105" s="37">
        <v>0</v>
      </c>
      <c r="Q105" s="37">
        <v>0</v>
      </c>
      <c r="R105" s="37">
        <v>0</v>
      </c>
      <c r="S105" s="37">
        <v>2</v>
      </c>
      <c r="T105" s="37"/>
      <c r="U105" s="37"/>
      <c r="V105" s="37" t="s">
        <v>854</v>
      </c>
      <c r="W105" s="4">
        <v>43753</v>
      </c>
      <c r="X105" s="4">
        <v>43738</v>
      </c>
    </row>
    <row r="106" spans="1:24" x14ac:dyDescent="0.3">
      <c r="A106" s="37">
        <v>2019</v>
      </c>
      <c r="B106" s="4">
        <v>43647</v>
      </c>
      <c r="C106" s="4">
        <v>43738</v>
      </c>
      <c r="D106" s="37" t="s">
        <v>859</v>
      </c>
      <c r="E106" s="37" t="s">
        <v>66</v>
      </c>
      <c r="F106" s="37" t="s">
        <v>849</v>
      </c>
      <c r="G106" s="37" t="s">
        <v>860</v>
      </c>
      <c r="H106" s="37" t="s">
        <v>697</v>
      </c>
      <c r="I106" s="37" t="s">
        <v>861</v>
      </c>
      <c r="J106" s="37" t="s">
        <v>852</v>
      </c>
      <c r="K106" s="37"/>
      <c r="L106" s="37" t="s">
        <v>455</v>
      </c>
      <c r="M106" s="37">
        <v>3</v>
      </c>
      <c r="N106" s="37" t="s">
        <v>466</v>
      </c>
      <c r="O106" s="37">
        <v>0</v>
      </c>
      <c r="P106" s="37">
        <v>0</v>
      </c>
      <c r="Q106" s="37">
        <v>0</v>
      </c>
      <c r="R106" s="37">
        <v>0</v>
      </c>
      <c r="S106" s="37">
        <v>3</v>
      </c>
      <c r="T106" s="37"/>
      <c r="U106" s="37"/>
      <c r="V106" s="37" t="s">
        <v>854</v>
      </c>
      <c r="W106" s="4">
        <v>43753</v>
      </c>
      <c r="X106" s="4">
        <v>43738</v>
      </c>
    </row>
    <row r="107" spans="1:24" x14ac:dyDescent="0.3">
      <c r="A107" s="38">
        <v>2019</v>
      </c>
      <c r="B107" s="4">
        <v>43647</v>
      </c>
      <c r="C107" s="4">
        <v>43738</v>
      </c>
      <c r="D107" s="38" t="s">
        <v>848</v>
      </c>
      <c r="E107" s="38" t="s">
        <v>66</v>
      </c>
      <c r="F107" s="38" t="s">
        <v>849</v>
      </c>
      <c r="G107" s="38" t="s">
        <v>850</v>
      </c>
      <c r="H107" s="38" t="s">
        <v>697</v>
      </c>
      <c r="I107" s="38" t="s">
        <v>851</v>
      </c>
      <c r="J107" s="38" t="s">
        <v>852</v>
      </c>
      <c r="K107" s="38"/>
      <c r="L107" s="38" t="s">
        <v>853</v>
      </c>
      <c r="M107" s="38">
        <v>1</v>
      </c>
      <c r="N107" s="38" t="s">
        <v>466</v>
      </c>
      <c r="O107" s="38">
        <v>0</v>
      </c>
      <c r="P107" s="38">
        <v>0</v>
      </c>
      <c r="Q107" s="38">
        <v>0</v>
      </c>
      <c r="R107" s="38">
        <v>0</v>
      </c>
      <c r="S107" s="38">
        <v>1</v>
      </c>
      <c r="T107" s="38"/>
      <c r="U107" s="38"/>
      <c r="V107" s="38" t="s">
        <v>854</v>
      </c>
      <c r="W107" s="4">
        <v>43753</v>
      </c>
      <c r="X107" s="4">
        <v>43738</v>
      </c>
    </row>
    <row r="108" spans="1:24" x14ac:dyDescent="0.3">
      <c r="A108" s="38">
        <v>2019</v>
      </c>
      <c r="B108" s="4">
        <v>43647</v>
      </c>
      <c r="C108" s="4">
        <v>43738</v>
      </c>
      <c r="D108" s="38" t="s">
        <v>855</v>
      </c>
      <c r="E108" s="38" t="s">
        <v>66</v>
      </c>
      <c r="F108" s="38" t="s">
        <v>849</v>
      </c>
      <c r="G108" s="38" t="s">
        <v>856</v>
      </c>
      <c r="H108" s="38" t="s">
        <v>697</v>
      </c>
      <c r="I108" s="38" t="s">
        <v>857</v>
      </c>
      <c r="J108" s="38" t="s">
        <v>852</v>
      </c>
      <c r="K108" s="38"/>
      <c r="L108" s="38" t="s">
        <v>858</v>
      </c>
      <c r="M108" s="38">
        <v>2</v>
      </c>
      <c r="N108" s="38" t="s">
        <v>466</v>
      </c>
      <c r="O108" s="38">
        <v>0</v>
      </c>
      <c r="P108" s="38">
        <v>0</v>
      </c>
      <c r="Q108" s="38">
        <v>0</v>
      </c>
      <c r="R108" s="38">
        <v>0</v>
      </c>
      <c r="S108" s="38">
        <v>2</v>
      </c>
      <c r="T108" s="38"/>
      <c r="U108" s="38"/>
      <c r="V108" s="38" t="s">
        <v>854</v>
      </c>
      <c r="W108" s="4">
        <v>43753</v>
      </c>
      <c r="X108" s="4">
        <v>43738</v>
      </c>
    </row>
    <row r="109" spans="1:24" x14ac:dyDescent="0.3">
      <c r="A109" s="38">
        <v>2019</v>
      </c>
      <c r="B109" s="4">
        <v>43647</v>
      </c>
      <c r="C109" s="4">
        <v>43738</v>
      </c>
      <c r="D109" s="38" t="s">
        <v>859</v>
      </c>
      <c r="E109" s="38" t="s">
        <v>66</v>
      </c>
      <c r="F109" s="38" t="s">
        <v>849</v>
      </c>
      <c r="G109" s="38" t="s">
        <v>860</v>
      </c>
      <c r="H109" s="38" t="s">
        <v>697</v>
      </c>
      <c r="I109" s="38" t="s">
        <v>861</v>
      </c>
      <c r="J109" s="38" t="s">
        <v>852</v>
      </c>
      <c r="K109" s="38"/>
      <c r="L109" s="38" t="s">
        <v>455</v>
      </c>
      <c r="M109" s="38">
        <v>3</v>
      </c>
      <c r="N109" s="38" t="s">
        <v>466</v>
      </c>
      <c r="O109" s="38">
        <v>0</v>
      </c>
      <c r="P109" s="38">
        <v>0</v>
      </c>
      <c r="Q109" s="38">
        <v>0</v>
      </c>
      <c r="R109" s="38">
        <v>0</v>
      </c>
      <c r="S109" s="38">
        <v>3</v>
      </c>
      <c r="T109" s="38"/>
      <c r="U109" s="38"/>
      <c r="V109" s="38" t="s">
        <v>854</v>
      </c>
      <c r="W109" s="4">
        <v>43753</v>
      </c>
      <c r="X109" s="4">
        <v>43738</v>
      </c>
    </row>
  </sheetData>
  <mergeCells count="7">
    <mergeCell ref="A6:Y6"/>
    <mergeCell ref="A2:C2"/>
    <mergeCell ref="D2:F2"/>
    <mergeCell ref="G2:I2"/>
    <mergeCell ref="A3:C3"/>
    <mergeCell ref="D3:F3"/>
    <mergeCell ref="G3:I3"/>
  </mergeCells>
  <dataValidations count="1">
    <dataValidation type="list" allowBlank="1" showErrorMessage="1" sqref="E82:E199 E8:E79" xr:uid="{00000000-0002-0000-0000-000000000000}">
      <formula1>Hidden_14</formula1>
    </dataValidation>
  </dataValidations>
  <hyperlinks>
    <hyperlink ref="K10" r:id="rId1" xr:uid="{00000000-0004-0000-0000-000000000000}"/>
    <hyperlink ref="T9" r:id="rId2" xr:uid="{00000000-0004-0000-0000-000001000000}"/>
    <hyperlink ref="T8" r:id="rId3" xr:uid="{00000000-0004-0000-0000-000002000000}"/>
    <hyperlink ref="U10" r:id="rId4" xr:uid="{00000000-0004-0000-0000-000003000000}"/>
    <hyperlink ref="T10" r:id="rId5" xr:uid="{00000000-0004-0000-0000-000004000000}"/>
    <hyperlink ref="K11" r:id="rId6" xr:uid="{7F8EA008-905E-40FA-99A3-B2E7A324333A}"/>
    <hyperlink ref="K12:K38" r:id="rId7" display="https://www.isla.gob.mx/tramites" xr:uid="{8643EA23-9760-44CC-9BDE-DD7967D02CF4}"/>
    <hyperlink ref="T11" r:id="rId8" xr:uid="{96B46F54-509F-4908-AEA1-E333C0DE52FB}"/>
    <hyperlink ref="T12:T38" r:id="rId9" display="https://www.isla.gob.mx/tramites" xr:uid="{C0CDCD75-FC1A-4FB1-94A5-4C5DAC6D5F98}"/>
    <hyperlink ref="K39" r:id="rId10" xr:uid="{F8AA5524-6C38-4E2E-8C4B-D868C251DF62}"/>
    <hyperlink ref="T39" r:id="rId11" xr:uid="{98D7FDDC-A0E8-47C0-A64A-BD0A312A50AE}"/>
    <hyperlink ref="K40" r:id="rId12" xr:uid="{5955177B-CFBD-4C30-A202-77194F284B77}"/>
    <hyperlink ref="T40" r:id="rId13" xr:uid="{EEC3C9D0-DE7F-4220-9B5F-7E783EA07BF0}"/>
    <hyperlink ref="K41" r:id="rId14" xr:uid="{831C76AA-5EE8-42E9-8736-391371012A12}"/>
    <hyperlink ref="T41" r:id="rId15" xr:uid="{D431C492-17BB-4D94-A180-7FE6963424E8}"/>
    <hyperlink ref="K42" r:id="rId16" xr:uid="{38A8BCBD-10DA-4344-8365-CE7968753168}"/>
    <hyperlink ref="T42" r:id="rId17" xr:uid="{E76CFA5C-911C-4082-BECA-B88EB2FE15B9}"/>
    <hyperlink ref="K49" r:id="rId18" xr:uid="{E114326D-3587-4246-BF27-44E2DA3AB096}"/>
    <hyperlink ref="K50" r:id="rId19" xr:uid="{C334736B-50A9-4918-A2DD-307A3800FB55}"/>
    <hyperlink ref="K51" r:id="rId20" xr:uid="{B3919C02-E98F-4C5A-BDCE-DA18C2FBFDE5}"/>
    <hyperlink ref="K52" r:id="rId21" xr:uid="{7A9ADE50-D05F-4539-A416-BBF86FDD9550}"/>
    <hyperlink ref="K53" r:id="rId22" xr:uid="{F818E2AB-F877-452B-B997-DB03D36421D1}"/>
    <hyperlink ref="K48" r:id="rId23" xr:uid="{E0E7AECB-B3F8-4C9B-9859-87B80358BAF6}"/>
    <hyperlink ref="K47" r:id="rId24" xr:uid="{417E5957-FCE8-4CDE-BAD9-2E251378DAD1}"/>
    <hyperlink ref="K46" r:id="rId25" xr:uid="{AADAF668-422A-4186-8818-990EB0FC1078}"/>
    <hyperlink ref="K45" r:id="rId26" xr:uid="{A075040F-7601-46AF-9FB6-16CFABD94FC8}"/>
    <hyperlink ref="K44" r:id="rId27" xr:uid="{9D0C869B-779F-44A1-9719-50F8615554BA}"/>
    <hyperlink ref="K43" r:id="rId28" xr:uid="{A397CA9E-4BCA-46D1-AFD1-9E447B6AA6A1}"/>
    <hyperlink ref="T44" r:id="rId29" xr:uid="{D09CE0FB-1E5D-4595-80DE-E37635E3E3D8}"/>
    <hyperlink ref="T45" r:id="rId30" xr:uid="{898A23D6-E14E-4DE0-AC24-E17F287DAC92}"/>
    <hyperlink ref="T46" r:id="rId31" xr:uid="{726C4766-A70D-4871-A3D7-F3C219B14085}"/>
    <hyperlink ref="T47" r:id="rId32" xr:uid="{B99EB224-999E-477E-AD79-D1EE29B47D89}"/>
    <hyperlink ref="T48" r:id="rId33" xr:uid="{C33E6223-645E-4BD1-A53A-A610A32BD135}"/>
    <hyperlink ref="T49" r:id="rId34" xr:uid="{9033A9CF-9E6A-4340-BD09-E5836D6BC345}"/>
    <hyperlink ref="T50" r:id="rId35" xr:uid="{486C52CC-8738-4B96-84C4-A723385AD788}"/>
    <hyperlink ref="T51" r:id="rId36" xr:uid="{7E3C4609-119B-44AA-9CCC-0960B2F0AD6A}"/>
    <hyperlink ref="T52" r:id="rId37" xr:uid="{D334FDD4-9961-461F-AD4F-A6E2823A4739}"/>
    <hyperlink ref="T53" r:id="rId38" xr:uid="{66C47CB6-B5B6-4660-A42F-1CF32BE691C5}"/>
    <hyperlink ref="T43" r:id="rId39" xr:uid="{9C6BE521-ED42-4ECF-82A8-328D66226387}"/>
    <hyperlink ref="U43" r:id="rId40" xr:uid="{D7AD4FD2-8600-40BE-9490-E152A7AC68E6}"/>
    <hyperlink ref="U44" r:id="rId41" xr:uid="{A6947FD3-94B1-49CE-AD9D-81BF3EE2CAA7}"/>
    <hyperlink ref="U45" r:id="rId42" xr:uid="{EC9F103B-FD14-4D35-B322-1398FC604175}"/>
    <hyperlink ref="U46" r:id="rId43" xr:uid="{4D7D0B22-E108-4B25-BE39-E1F580673102}"/>
    <hyperlink ref="U47" r:id="rId44" xr:uid="{37348AEC-9801-4026-97B1-7DBA97E6DFCD}"/>
    <hyperlink ref="U48" r:id="rId45" xr:uid="{8B2E681C-F81B-4CDE-A9B0-AE47F518039A}"/>
    <hyperlink ref="U49" r:id="rId46" xr:uid="{AE79517D-AA7A-4F4D-B222-E9C901C25F15}"/>
    <hyperlink ref="U50" r:id="rId47" xr:uid="{5D6190AF-28EA-4BB7-B314-4AFA052FB9C6}"/>
    <hyperlink ref="U51" r:id="rId48" xr:uid="{BD908CC5-07EF-45F7-AEEF-51442FACC6A8}"/>
    <hyperlink ref="U52" r:id="rId49" xr:uid="{7EC2B75C-B16B-42E1-9B01-5926129866E8}"/>
    <hyperlink ref="U53" r:id="rId50" xr:uid="{FBEF285B-732A-4DE7-A820-20820EF06B7B}"/>
    <hyperlink ref="T54" r:id="rId51" xr:uid="{BCB919FC-4B5B-459F-8180-8A3339919036}"/>
    <hyperlink ref="T55:T58" r:id="rId52" display="https://www.isla.gob.mx/tramitesy servicios" xr:uid="{61DCDE29-3767-4BCF-AE7A-379362A6E7FB}"/>
    <hyperlink ref="K60" r:id="rId53" xr:uid="{F888B8C3-898C-46C4-9BA5-83EB8B78F425}"/>
    <hyperlink ref="K59" r:id="rId54" xr:uid="{BC6846AC-1663-4706-A637-690BCF72C44A}"/>
    <hyperlink ref="K61" r:id="rId55" xr:uid="{97951D6A-EE22-49A7-8FA7-3851F3B665EB}"/>
    <hyperlink ref="T59" r:id="rId56" xr:uid="{C6675B2B-2DAF-4C0E-9FFF-4A4B97ADD5D6}"/>
    <hyperlink ref="T60" r:id="rId57" xr:uid="{79F7A9E6-E3D6-4F3A-8321-64D3083D0424}"/>
    <hyperlink ref="T61" r:id="rId58" xr:uid="{2F4DC352-B77C-4C7B-AFC9-84A8CE1679F9}"/>
    <hyperlink ref="U61" r:id="rId59" xr:uid="{C0C01B96-BE5E-48BF-A156-B2854617B783}"/>
    <hyperlink ref="U60" r:id="rId60" xr:uid="{89497204-8584-4173-9BE9-385D49604CB7}"/>
    <hyperlink ref="U59" r:id="rId61" xr:uid="{2D562183-CC69-4C3A-B9C2-06E253F43A69}"/>
    <hyperlink ref="K65" r:id="rId62" xr:uid="{1A126D05-638E-45B8-AB07-AD9BFBD5FE25}"/>
    <hyperlink ref="K66:K68" r:id="rId63" display="https://www.isla.gob.mx/tramites" xr:uid="{4EB4428A-B1B6-4D6D-8D50-92A2D9BD0FE6}"/>
    <hyperlink ref="T65" r:id="rId64" xr:uid="{9BC9EA3A-EFFE-4FBB-9EE0-E0AEA8132CCD}"/>
    <hyperlink ref="T66:T68" r:id="rId65" display="https://www.isla.gob.mx/tramites" xr:uid="{6F2EE7A9-2D00-40DF-A78F-A56BD507E4F6}"/>
    <hyperlink ref="U65" r:id="rId66" xr:uid="{AC4FFF3B-2F13-496B-A7A7-CB08D8300333}"/>
    <hyperlink ref="U66:U68" r:id="rId67" display="https://www.isla.gob.mx/tramites" xr:uid="{7D146EC9-EA67-4FBA-8713-7107DE11629C}"/>
    <hyperlink ref="K69" r:id="rId68" xr:uid="{AE0DE802-DA79-4037-9192-06497B6D7011}"/>
    <hyperlink ref="K73" r:id="rId69" xr:uid="{97096B78-C4DE-4582-B57E-0209087D5D68}"/>
    <hyperlink ref="K83" r:id="rId70" xr:uid="{868C11E0-28CB-4016-9AC5-AD04E4011D22}"/>
    <hyperlink ref="T83" r:id="rId71" xr:uid="{5CCDF368-5965-431F-B35D-E053CDE0F679}"/>
    <hyperlink ref="U83" r:id="rId72" xr:uid="{02F160FE-DB2C-4B14-BC10-FC6A5DF01FC3}"/>
    <hyperlink ref="K82" r:id="rId73" xr:uid="{AFCD4EC7-9E05-44F0-9C76-6AA4070CED98}"/>
    <hyperlink ref="T82" r:id="rId74" xr:uid="{32901B78-D947-4475-9CC2-EAA3450CC340}"/>
    <hyperlink ref="U82" r:id="rId75" xr:uid="{57ECB782-91F0-4690-915F-73C11B490442}"/>
    <hyperlink ref="K92" r:id="rId76" xr:uid="{EFD6BD4B-A993-4A4E-97B1-E177C9D12EF3}"/>
    <hyperlink ref="K93" r:id="rId77" xr:uid="{0CD47D0B-A4BE-4B08-A8E8-3AFE3ACC4D96}"/>
    <hyperlink ref="K94" r:id="rId78" xr:uid="{E76EC272-C68D-4E19-B00C-B6D06370EF6E}"/>
    <hyperlink ref="K95" r:id="rId79" xr:uid="{2B093FC3-6B11-45FE-9B13-0B5D68BAB2D4}"/>
    <hyperlink ref="K96" r:id="rId80" xr:uid="{DC9BF299-625D-406E-92AF-F71CF8CC502E}"/>
    <hyperlink ref="K97" r:id="rId81" xr:uid="{FDEFB1C7-3DC2-42B5-8673-ABCADD960563}"/>
    <hyperlink ref="K98" r:id="rId82" xr:uid="{C39F9CCC-413D-4F61-9B0E-1A9CC66D7E2B}"/>
    <hyperlink ref="T92" r:id="rId83" xr:uid="{2A532C18-1939-4A95-9F0C-53F464B43AE4}"/>
    <hyperlink ref="T93" r:id="rId84" xr:uid="{B8D613DF-7191-4919-A39F-E7D4F68B77AF}"/>
    <hyperlink ref="T94" r:id="rId85" xr:uid="{F22EA1C1-B57B-4684-87B5-89EA1F0DFA3F}"/>
    <hyperlink ref="T95" r:id="rId86" xr:uid="{C8E4E62D-8237-4454-A552-F74298E8FFCE}"/>
    <hyperlink ref="T96" r:id="rId87" xr:uid="{23351E78-A4FC-4C37-9F47-711BFD9249DE}"/>
    <hyperlink ref="T97" r:id="rId88" xr:uid="{3DD7CA4D-5943-4034-998A-6DBE5101B51B}"/>
    <hyperlink ref="T98" r:id="rId89" xr:uid="{5CBEBB1C-8F42-4C87-B2FC-6AC1BE453D14}"/>
    <hyperlink ref="K100" r:id="rId90" xr:uid="{5B6F86C0-C376-4244-83F9-8AD348CC8E82}"/>
    <hyperlink ref="K101" r:id="rId91" xr:uid="{32B34640-E2A3-4BEF-9BC0-3C7603ED41A5}"/>
    <hyperlink ref="K102" r:id="rId92" xr:uid="{1ECF292A-51F7-489B-8665-13CB17AFCA00}"/>
    <hyperlink ref="K103" r:id="rId93" xr:uid="{3CD48504-4B62-4010-BF2C-7F0C654A56EA}"/>
    <hyperlink ref="T100" r:id="rId94" xr:uid="{3D86B18C-707F-4503-9B23-EC29581BD717}"/>
    <hyperlink ref="T101" r:id="rId95" xr:uid="{E71D76EA-1FD3-40E0-8B52-E14E48BC5B66}"/>
    <hyperlink ref="T102" r:id="rId96" xr:uid="{FA3BF1A1-FDAC-4E9D-B785-7F1AAA0CE3F2}"/>
    <hyperlink ref="T103" r:id="rId97" xr:uid="{4D23DAB1-C5CC-45AB-832A-0E54830C3E82}"/>
  </hyperlinks>
  <pageMargins left="0.7" right="0.7" top="0.75" bottom="0.75" header="0.3" footer="0.3"/>
  <pageSetup orientation="portrait" r:id="rId9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9"/>
  <sheetViews>
    <sheetView topLeftCell="A72" workbookViewId="0">
      <selection activeCell="A97" sqref="A97:S99"/>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20"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0"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0"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0" x14ac:dyDescent="0.3">
      <c r="A4">
        <v>1</v>
      </c>
      <c r="B4" t="s">
        <v>239</v>
      </c>
      <c r="C4" t="s">
        <v>114</v>
      </c>
      <c r="D4" t="s">
        <v>244</v>
      </c>
      <c r="E4">
        <v>247</v>
      </c>
      <c r="G4" t="s">
        <v>132</v>
      </c>
      <c r="H4" t="s">
        <v>245</v>
      </c>
      <c r="I4">
        <v>1</v>
      </c>
      <c r="J4" t="s">
        <v>245</v>
      </c>
      <c r="K4">
        <v>77</v>
      </c>
      <c r="L4" t="s">
        <v>245</v>
      </c>
      <c r="M4">
        <v>30</v>
      </c>
      <c r="N4" t="s">
        <v>189</v>
      </c>
      <c r="O4">
        <v>95640</v>
      </c>
      <c r="Q4">
        <v>2838740077</v>
      </c>
      <c r="R4" s="7" t="s">
        <v>256</v>
      </c>
      <c r="S4" t="s">
        <v>246</v>
      </c>
    </row>
    <row r="5" spans="1:20" x14ac:dyDescent="0.3">
      <c r="A5">
        <v>2</v>
      </c>
      <c r="B5" t="s">
        <v>239</v>
      </c>
      <c r="C5" t="s">
        <v>114</v>
      </c>
      <c r="D5" t="s">
        <v>244</v>
      </c>
      <c r="E5">
        <v>247</v>
      </c>
      <c r="G5" t="s">
        <v>132</v>
      </c>
      <c r="H5" t="s">
        <v>245</v>
      </c>
      <c r="I5">
        <v>1</v>
      </c>
      <c r="J5" t="s">
        <v>245</v>
      </c>
      <c r="K5">
        <v>77</v>
      </c>
      <c r="L5" t="s">
        <v>245</v>
      </c>
      <c r="M5">
        <v>30</v>
      </c>
      <c r="N5" t="s">
        <v>189</v>
      </c>
      <c r="O5">
        <v>95640</v>
      </c>
      <c r="Q5">
        <v>2838740077</v>
      </c>
      <c r="R5" s="7" t="s">
        <v>256</v>
      </c>
      <c r="S5" t="s">
        <v>246</v>
      </c>
    </row>
    <row r="6" spans="1:20" x14ac:dyDescent="0.3">
      <c r="A6">
        <v>3</v>
      </c>
      <c r="B6" t="s">
        <v>239</v>
      </c>
      <c r="C6" t="s">
        <v>114</v>
      </c>
      <c r="D6" t="s">
        <v>244</v>
      </c>
      <c r="E6">
        <v>247</v>
      </c>
      <c r="G6" t="s">
        <v>132</v>
      </c>
      <c r="H6" t="s">
        <v>245</v>
      </c>
      <c r="I6">
        <v>1</v>
      </c>
      <c r="J6" t="s">
        <v>245</v>
      </c>
      <c r="K6">
        <v>77</v>
      </c>
      <c r="L6" t="s">
        <v>245</v>
      </c>
      <c r="M6">
        <v>30</v>
      </c>
      <c r="N6" t="s">
        <v>189</v>
      </c>
      <c r="O6">
        <v>95640</v>
      </c>
      <c r="Q6">
        <v>2838740077</v>
      </c>
      <c r="R6" s="7" t="s">
        <v>256</v>
      </c>
      <c r="S6" t="s">
        <v>246</v>
      </c>
    </row>
    <row r="7" spans="1:20" x14ac:dyDescent="0.3">
      <c r="A7" s="11">
        <v>1</v>
      </c>
      <c r="B7" s="11" t="s">
        <v>330</v>
      </c>
      <c r="C7" s="11" t="s">
        <v>114</v>
      </c>
      <c r="D7" s="11" t="s">
        <v>331</v>
      </c>
      <c r="E7" s="11">
        <v>247</v>
      </c>
      <c r="F7" s="11" t="s">
        <v>332</v>
      </c>
      <c r="G7" s="11" t="s">
        <v>134</v>
      </c>
      <c r="H7" s="11" t="s">
        <v>333</v>
      </c>
      <c r="I7" s="11">
        <v>77</v>
      </c>
      <c r="J7" s="11" t="s">
        <v>334</v>
      </c>
      <c r="K7" s="11">
        <v>77</v>
      </c>
      <c r="L7" s="11" t="s">
        <v>334</v>
      </c>
      <c r="M7" s="11">
        <v>30</v>
      </c>
      <c r="N7" s="11" t="s">
        <v>189</v>
      </c>
      <c r="O7" s="11">
        <v>95640</v>
      </c>
      <c r="P7" s="11" t="s">
        <v>335</v>
      </c>
      <c r="Q7" s="11" t="s">
        <v>336</v>
      </c>
      <c r="R7" s="13" t="s">
        <v>337</v>
      </c>
      <c r="S7" s="11" t="s">
        <v>338</v>
      </c>
      <c r="T7" s="11"/>
    </row>
    <row r="8" spans="1:20" x14ac:dyDescent="0.3">
      <c r="A8" s="11">
        <v>2</v>
      </c>
      <c r="B8" s="11" t="s">
        <v>330</v>
      </c>
      <c r="C8" s="11" t="s">
        <v>114</v>
      </c>
      <c r="D8" s="11" t="s">
        <v>339</v>
      </c>
      <c r="E8" s="11">
        <v>248</v>
      </c>
      <c r="F8" s="11" t="s">
        <v>332</v>
      </c>
      <c r="G8" s="11" t="s">
        <v>134</v>
      </c>
      <c r="H8" s="11" t="s">
        <v>333</v>
      </c>
      <c r="I8" s="11">
        <v>78</v>
      </c>
      <c r="J8" s="11" t="s">
        <v>334</v>
      </c>
      <c r="K8" s="11">
        <v>78</v>
      </c>
      <c r="L8" s="11" t="s">
        <v>334</v>
      </c>
      <c r="M8" s="11">
        <v>31</v>
      </c>
      <c r="N8" s="11" t="s">
        <v>189</v>
      </c>
      <c r="O8" s="11">
        <v>95641</v>
      </c>
      <c r="P8" s="11" t="s">
        <v>335</v>
      </c>
      <c r="Q8" s="11" t="s">
        <v>340</v>
      </c>
      <c r="R8" s="13" t="s">
        <v>337</v>
      </c>
      <c r="S8" s="11" t="s">
        <v>338</v>
      </c>
    </row>
    <row r="9" spans="1:20" x14ac:dyDescent="0.3">
      <c r="A9" s="11">
        <v>3</v>
      </c>
      <c r="B9" s="11" t="s">
        <v>330</v>
      </c>
      <c r="C9" s="11" t="s">
        <v>114</v>
      </c>
      <c r="D9" s="11" t="s">
        <v>341</v>
      </c>
      <c r="E9" s="11">
        <v>249</v>
      </c>
      <c r="F9" s="11" t="s">
        <v>332</v>
      </c>
      <c r="G9" s="11" t="s">
        <v>134</v>
      </c>
      <c r="H9" s="11" t="s">
        <v>333</v>
      </c>
      <c r="I9" s="11">
        <v>79</v>
      </c>
      <c r="J9" s="11" t="s">
        <v>334</v>
      </c>
      <c r="K9" s="11">
        <v>79</v>
      </c>
      <c r="L9" s="11" t="s">
        <v>334</v>
      </c>
      <c r="M9" s="11">
        <v>32</v>
      </c>
      <c r="N9" s="11" t="s">
        <v>189</v>
      </c>
      <c r="O9" s="11">
        <v>95642</v>
      </c>
      <c r="P9" s="11" t="s">
        <v>335</v>
      </c>
      <c r="Q9" s="11" t="s">
        <v>342</v>
      </c>
      <c r="R9" s="13" t="s">
        <v>337</v>
      </c>
      <c r="S9" s="11" t="s">
        <v>338</v>
      </c>
    </row>
    <row r="10" spans="1:20" x14ac:dyDescent="0.3">
      <c r="A10" s="11">
        <v>4</v>
      </c>
      <c r="B10" s="11" t="s">
        <v>330</v>
      </c>
      <c r="C10" s="11" t="s">
        <v>114</v>
      </c>
      <c r="D10" s="11" t="s">
        <v>343</v>
      </c>
      <c r="E10" s="11">
        <v>250</v>
      </c>
      <c r="F10" s="11" t="s">
        <v>332</v>
      </c>
      <c r="G10" s="11" t="s">
        <v>134</v>
      </c>
      <c r="H10" s="11" t="s">
        <v>333</v>
      </c>
      <c r="I10" s="11">
        <v>80</v>
      </c>
      <c r="J10" s="11" t="s">
        <v>334</v>
      </c>
      <c r="K10" s="11">
        <v>80</v>
      </c>
      <c r="L10" s="11" t="s">
        <v>334</v>
      </c>
      <c r="M10" s="11">
        <v>33</v>
      </c>
      <c r="N10" s="11" t="s">
        <v>189</v>
      </c>
      <c r="O10" s="11">
        <v>95643</v>
      </c>
      <c r="P10" s="11" t="s">
        <v>335</v>
      </c>
      <c r="Q10" s="11" t="s">
        <v>344</v>
      </c>
      <c r="R10" s="13" t="s">
        <v>337</v>
      </c>
      <c r="S10" s="11" t="s">
        <v>338</v>
      </c>
    </row>
    <row r="11" spans="1:20" x14ac:dyDescent="0.3">
      <c r="A11" s="11">
        <v>5</v>
      </c>
      <c r="B11" s="11" t="s">
        <v>330</v>
      </c>
      <c r="C11" s="11" t="s">
        <v>114</v>
      </c>
      <c r="D11" s="11" t="s">
        <v>345</v>
      </c>
      <c r="E11" s="11">
        <v>251</v>
      </c>
      <c r="F11" s="11" t="s">
        <v>332</v>
      </c>
      <c r="G11" s="11" t="s">
        <v>134</v>
      </c>
      <c r="H11" s="11" t="s">
        <v>333</v>
      </c>
      <c r="I11" s="11">
        <v>81</v>
      </c>
      <c r="J11" s="11" t="s">
        <v>334</v>
      </c>
      <c r="K11" s="11">
        <v>81</v>
      </c>
      <c r="L11" s="11" t="s">
        <v>334</v>
      </c>
      <c r="M11" s="11">
        <v>34</v>
      </c>
      <c r="N11" s="11" t="s">
        <v>189</v>
      </c>
      <c r="O11" s="11">
        <v>95644</v>
      </c>
      <c r="P11" s="11" t="s">
        <v>335</v>
      </c>
      <c r="Q11" s="11" t="s">
        <v>346</v>
      </c>
      <c r="R11" s="13" t="s">
        <v>337</v>
      </c>
      <c r="S11" s="11" t="s">
        <v>338</v>
      </c>
    </row>
    <row r="12" spans="1:20" x14ac:dyDescent="0.3">
      <c r="A12" s="11">
        <v>6</v>
      </c>
      <c r="B12" s="11" t="s">
        <v>330</v>
      </c>
      <c r="C12" s="11" t="s">
        <v>114</v>
      </c>
      <c r="D12" s="11" t="s">
        <v>347</v>
      </c>
      <c r="E12" s="11">
        <v>252</v>
      </c>
      <c r="F12" s="11" t="s">
        <v>332</v>
      </c>
      <c r="G12" s="11" t="s">
        <v>134</v>
      </c>
      <c r="H12" s="11" t="s">
        <v>333</v>
      </c>
      <c r="I12" s="11">
        <v>82</v>
      </c>
      <c r="J12" s="11" t="s">
        <v>334</v>
      </c>
      <c r="K12" s="11">
        <v>82</v>
      </c>
      <c r="L12" s="11" t="s">
        <v>334</v>
      </c>
      <c r="M12" s="11">
        <v>35</v>
      </c>
      <c r="N12" s="11" t="s">
        <v>189</v>
      </c>
      <c r="O12" s="11">
        <v>95645</v>
      </c>
      <c r="P12" s="11" t="s">
        <v>335</v>
      </c>
      <c r="Q12" s="11" t="s">
        <v>348</v>
      </c>
      <c r="R12" s="13" t="s">
        <v>337</v>
      </c>
      <c r="S12" s="11" t="s">
        <v>338</v>
      </c>
    </row>
    <row r="13" spans="1:20" x14ac:dyDescent="0.3">
      <c r="A13" s="11">
        <v>7</v>
      </c>
      <c r="B13" s="11" t="s">
        <v>330</v>
      </c>
      <c r="C13" s="11" t="s">
        <v>114</v>
      </c>
      <c r="D13" s="11" t="s">
        <v>349</v>
      </c>
      <c r="E13" s="11">
        <v>253</v>
      </c>
      <c r="F13" s="11" t="s">
        <v>332</v>
      </c>
      <c r="G13" s="11" t="s">
        <v>134</v>
      </c>
      <c r="H13" s="11" t="s">
        <v>333</v>
      </c>
      <c r="I13" s="11">
        <v>83</v>
      </c>
      <c r="J13" s="11" t="s">
        <v>334</v>
      </c>
      <c r="K13" s="11">
        <v>83</v>
      </c>
      <c r="L13" s="11" t="s">
        <v>334</v>
      </c>
      <c r="M13" s="11">
        <v>36</v>
      </c>
      <c r="N13" s="11" t="s">
        <v>189</v>
      </c>
      <c r="O13" s="11">
        <v>95646</v>
      </c>
      <c r="P13" s="11" t="s">
        <v>335</v>
      </c>
      <c r="Q13" s="11" t="s">
        <v>350</v>
      </c>
      <c r="R13" s="13" t="s">
        <v>337</v>
      </c>
      <c r="S13" s="11" t="s">
        <v>338</v>
      </c>
    </row>
    <row r="14" spans="1:20" x14ac:dyDescent="0.3">
      <c r="A14" s="11">
        <v>8</v>
      </c>
      <c r="B14" s="11" t="s">
        <v>330</v>
      </c>
      <c r="C14" s="11" t="s">
        <v>114</v>
      </c>
      <c r="D14" s="11" t="s">
        <v>351</v>
      </c>
      <c r="E14" s="11">
        <v>254</v>
      </c>
      <c r="F14" s="11" t="s">
        <v>332</v>
      </c>
      <c r="G14" s="11" t="s">
        <v>134</v>
      </c>
      <c r="H14" s="11" t="s">
        <v>333</v>
      </c>
      <c r="I14" s="11">
        <v>84</v>
      </c>
      <c r="J14" s="11" t="s">
        <v>334</v>
      </c>
      <c r="K14" s="11">
        <v>84</v>
      </c>
      <c r="L14" s="11" t="s">
        <v>334</v>
      </c>
      <c r="M14" s="11">
        <v>37</v>
      </c>
      <c r="N14" s="11" t="s">
        <v>189</v>
      </c>
      <c r="O14" s="11">
        <v>95647</v>
      </c>
      <c r="P14" s="11" t="s">
        <v>335</v>
      </c>
      <c r="Q14" s="11" t="s">
        <v>352</v>
      </c>
      <c r="R14" s="13" t="s">
        <v>337</v>
      </c>
      <c r="S14" s="11" t="s">
        <v>338</v>
      </c>
    </row>
    <row r="15" spans="1:20" x14ac:dyDescent="0.3">
      <c r="A15" s="11">
        <v>9</v>
      </c>
      <c r="B15" s="11" t="s">
        <v>330</v>
      </c>
      <c r="C15" s="11" t="s">
        <v>114</v>
      </c>
      <c r="D15" s="11" t="s">
        <v>353</v>
      </c>
      <c r="E15" s="11">
        <v>255</v>
      </c>
      <c r="F15" s="11" t="s">
        <v>332</v>
      </c>
      <c r="G15" s="11" t="s">
        <v>134</v>
      </c>
      <c r="H15" s="11" t="s">
        <v>333</v>
      </c>
      <c r="I15" s="11">
        <v>85</v>
      </c>
      <c r="J15" s="11" t="s">
        <v>334</v>
      </c>
      <c r="K15" s="11">
        <v>85</v>
      </c>
      <c r="L15" s="11" t="s">
        <v>334</v>
      </c>
      <c r="M15" s="11">
        <v>38</v>
      </c>
      <c r="N15" s="11" t="s">
        <v>189</v>
      </c>
      <c r="O15" s="11">
        <v>95648</v>
      </c>
      <c r="P15" s="11" t="s">
        <v>335</v>
      </c>
      <c r="Q15" s="11" t="s">
        <v>354</v>
      </c>
      <c r="R15" s="13" t="s">
        <v>337</v>
      </c>
      <c r="S15" s="11" t="s">
        <v>338</v>
      </c>
    </row>
    <row r="16" spans="1:20" x14ac:dyDescent="0.3">
      <c r="A16" s="11">
        <v>10</v>
      </c>
      <c r="B16" s="11" t="s">
        <v>330</v>
      </c>
      <c r="C16" s="11" t="s">
        <v>114</v>
      </c>
      <c r="D16" s="11" t="s">
        <v>355</v>
      </c>
      <c r="E16" s="11">
        <v>256</v>
      </c>
      <c r="F16" s="11" t="s">
        <v>332</v>
      </c>
      <c r="G16" s="11" t="s">
        <v>134</v>
      </c>
      <c r="H16" s="11" t="s">
        <v>333</v>
      </c>
      <c r="I16" s="11">
        <v>86</v>
      </c>
      <c r="J16" s="11" t="s">
        <v>334</v>
      </c>
      <c r="K16" s="11">
        <v>86</v>
      </c>
      <c r="L16" s="11" t="s">
        <v>334</v>
      </c>
      <c r="M16" s="11">
        <v>39</v>
      </c>
      <c r="N16" s="11" t="s">
        <v>189</v>
      </c>
      <c r="O16" s="11">
        <v>95649</v>
      </c>
      <c r="P16" s="11" t="s">
        <v>335</v>
      </c>
      <c r="Q16" s="11" t="s">
        <v>356</v>
      </c>
      <c r="R16" s="13" t="s">
        <v>337</v>
      </c>
      <c r="S16" s="11" t="s">
        <v>338</v>
      </c>
    </row>
    <row r="17" spans="1:19" x14ac:dyDescent="0.3">
      <c r="A17" s="11">
        <v>11</v>
      </c>
      <c r="B17" s="11" t="s">
        <v>330</v>
      </c>
      <c r="C17" s="11" t="s">
        <v>114</v>
      </c>
      <c r="D17" s="11" t="s">
        <v>357</v>
      </c>
      <c r="E17" s="11">
        <v>257</v>
      </c>
      <c r="F17" s="11" t="s">
        <v>332</v>
      </c>
      <c r="G17" s="11" t="s">
        <v>134</v>
      </c>
      <c r="H17" s="11" t="s">
        <v>333</v>
      </c>
      <c r="I17" s="11">
        <v>87</v>
      </c>
      <c r="J17" s="11" t="s">
        <v>334</v>
      </c>
      <c r="K17" s="11">
        <v>87</v>
      </c>
      <c r="L17" s="11" t="s">
        <v>334</v>
      </c>
      <c r="M17" s="11">
        <v>40</v>
      </c>
      <c r="N17" s="11" t="s">
        <v>189</v>
      </c>
      <c r="O17" s="11">
        <v>95650</v>
      </c>
      <c r="P17" s="11" t="s">
        <v>335</v>
      </c>
      <c r="Q17" s="11" t="s">
        <v>358</v>
      </c>
      <c r="R17" s="13" t="s">
        <v>337</v>
      </c>
      <c r="S17" s="11" t="s">
        <v>338</v>
      </c>
    </row>
    <row r="18" spans="1:19" x14ac:dyDescent="0.3">
      <c r="A18" s="11">
        <v>12</v>
      </c>
      <c r="B18" s="11" t="s">
        <v>330</v>
      </c>
      <c r="C18" s="11" t="s">
        <v>114</v>
      </c>
      <c r="D18" s="11" t="s">
        <v>359</v>
      </c>
      <c r="E18" s="11">
        <v>258</v>
      </c>
      <c r="F18" s="11" t="s">
        <v>332</v>
      </c>
      <c r="G18" s="11" t="s">
        <v>134</v>
      </c>
      <c r="H18" s="11" t="s">
        <v>333</v>
      </c>
      <c r="I18" s="11">
        <v>88</v>
      </c>
      <c r="J18" s="11" t="s">
        <v>334</v>
      </c>
      <c r="K18" s="11">
        <v>88</v>
      </c>
      <c r="L18" s="11" t="s">
        <v>334</v>
      </c>
      <c r="M18" s="11">
        <v>41</v>
      </c>
      <c r="N18" s="11" t="s">
        <v>189</v>
      </c>
      <c r="O18" s="11">
        <v>95651</v>
      </c>
      <c r="P18" s="11" t="s">
        <v>335</v>
      </c>
      <c r="Q18" s="11" t="s">
        <v>360</v>
      </c>
      <c r="R18" s="13" t="s">
        <v>337</v>
      </c>
      <c r="S18" s="11" t="s">
        <v>338</v>
      </c>
    </row>
    <row r="19" spans="1:19" x14ac:dyDescent="0.3">
      <c r="A19" s="11">
        <v>13</v>
      </c>
      <c r="B19" s="11" t="s">
        <v>330</v>
      </c>
      <c r="C19" s="11" t="s">
        <v>114</v>
      </c>
      <c r="D19" s="11" t="s">
        <v>361</v>
      </c>
      <c r="E19" s="11">
        <v>259</v>
      </c>
      <c r="F19" s="11" t="s">
        <v>332</v>
      </c>
      <c r="G19" s="11" t="s">
        <v>134</v>
      </c>
      <c r="H19" s="11" t="s">
        <v>333</v>
      </c>
      <c r="I19" s="11">
        <v>89</v>
      </c>
      <c r="J19" s="11" t="s">
        <v>334</v>
      </c>
      <c r="K19" s="11">
        <v>89</v>
      </c>
      <c r="L19" s="11" t="s">
        <v>334</v>
      </c>
      <c r="M19" s="11">
        <v>42</v>
      </c>
      <c r="N19" s="11" t="s">
        <v>189</v>
      </c>
      <c r="O19" s="11">
        <v>95652</v>
      </c>
      <c r="P19" s="11" t="s">
        <v>335</v>
      </c>
      <c r="Q19" s="11" t="s">
        <v>362</v>
      </c>
      <c r="R19" s="13" t="s">
        <v>337</v>
      </c>
      <c r="S19" s="11" t="s">
        <v>338</v>
      </c>
    </row>
    <row r="20" spans="1:19" x14ac:dyDescent="0.3">
      <c r="A20" s="11">
        <v>14</v>
      </c>
      <c r="B20" s="11" t="s">
        <v>330</v>
      </c>
      <c r="C20" s="11" t="s">
        <v>114</v>
      </c>
      <c r="D20" s="11" t="s">
        <v>363</v>
      </c>
      <c r="E20" s="11">
        <v>260</v>
      </c>
      <c r="F20" s="11" t="s">
        <v>332</v>
      </c>
      <c r="G20" s="11" t="s">
        <v>134</v>
      </c>
      <c r="H20" s="11" t="s">
        <v>333</v>
      </c>
      <c r="I20" s="11">
        <v>90</v>
      </c>
      <c r="J20" s="11" t="s">
        <v>334</v>
      </c>
      <c r="K20" s="11">
        <v>90</v>
      </c>
      <c r="L20" s="11" t="s">
        <v>334</v>
      </c>
      <c r="M20" s="11">
        <v>43</v>
      </c>
      <c r="N20" s="11" t="s">
        <v>189</v>
      </c>
      <c r="O20" s="11">
        <v>95653</v>
      </c>
      <c r="P20" s="11" t="s">
        <v>335</v>
      </c>
      <c r="Q20" s="11" t="s">
        <v>364</v>
      </c>
      <c r="R20" s="13" t="s">
        <v>337</v>
      </c>
      <c r="S20" s="11" t="s">
        <v>338</v>
      </c>
    </row>
    <row r="21" spans="1:19" x14ac:dyDescent="0.3">
      <c r="A21" s="11">
        <v>15</v>
      </c>
      <c r="B21" s="11" t="s">
        <v>330</v>
      </c>
      <c r="C21" s="11" t="s">
        <v>114</v>
      </c>
      <c r="D21" s="11" t="s">
        <v>365</v>
      </c>
      <c r="E21" s="11">
        <v>261</v>
      </c>
      <c r="F21" s="11" t="s">
        <v>332</v>
      </c>
      <c r="G21" s="11" t="s">
        <v>134</v>
      </c>
      <c r="H21" s="11" t="s">
        <v>333</v>
      </c>
      <c r="I21" s="11">
        <v>91</v>
      </c>
      <c r="J21" s="11" t="s">
        <v>334</v>
      </c>
      <c r="K21" s="11">
        <v>91</v>
      </c>
      <c r="L21" s="11" t="s">
        <v>334</v>
      </c>
      <c r="M21" s="11">
        <v>44</v>
      </c>
      <c r="N21" s="11" t="s">
        <v>189</v>
      </c>
      <c r="O21" s="11">
        <v>95654</v>
      </c>
      <c r="P21" s="11" t="s">
        <v>335</v>
      </c>
      <c r="Q21" s="11" t="s">
        <v>366</v>
      </c>
      <c r="R21" s="13" t="s">
        <v>337</v>
      </c>
      <c r="S21" s="11" t="s">
        <v>338</v>
      </c>
    </row>
    <row r="22" spans="1:19" x14ac:dyDescent="0.3">
      <c r="A22" s="11">
        <v>16</v>
      </c>
      <c r="B22" s="11" t="s">
        <v>330</v>
      </c>
      <c r="C22" s="11" t="s">
        <v>114</v>
      </c>
      <c r="D22" s="11" t="s">
        <v>367</v>
      </c>
      <c r="E22" s="11">
        <v>262</v>
      </c>
      <c r="F22" s="11" t="s">
        <v>332</v>
      </c>
      <c r="G22" s="11" t="s">
        <v>134</v>
      </c>
      <c r="H22" s="11" t="s">
        <v>333</v>
      </c>
      <c r="I22" s="11">
        <v>92</v>
      </c>
      <c r="J22" s="11" t="s">
        <v>334</v>
      </c>
      <c r="K22" s="11">
        <v>92</v>
      </c>
      <c r="L22" s="11" t="s">
        <v>334</v>
      </c>
      <c r="M22" s="11">
        <v>45</v>
      </c>
      <c r="N22" s="11" t="s">
        <v>189</v>
      </c>
      <c r="O22" s="11">
        <v>95655</v>
      </c>
      <c r="P22" s="11" t="s">
        <v>335</v>
      </c>
      <c r="Q22" s="11" t="s">
        <v>368</v>
      </c>
      <c r="R22" s="13" t="s">
        <v>337</v>
      </c>
      <c r="S22" s="11" t="s">
        <v>338</v>
      </c>
    </row>
    <row r="23" spans="1:19" x14ac:dyDescent="0.3">
      <c r="A23" s="11">
        <v>17</v>
      </c>
      <c r="B23" s="11" t="s">
        <v>330</v>
      </c>
      <c r="C23" s="11" t="s">
        <v>114</v>
      </c>
      <c r="D23" s="11" t="s">
        <v>369</v>
      </c>
      <c r="E23" s="11">
        <v>263</v>
      </c>
      <c r="F23" s="11" t="s">
        <v>332</v>
      </c>
      <c r="G23" s="11" t="s">
        <v>134</v>
      </c>
      <c r="H23" s="11" t="s">
        <v>333</v>
      </c>
      <c r="I23" s="11">
        <v>93</v>
      </c>
      <c r="J23" s="11" t="s">
        <v>334</v>
      </c>
      <c r="K23" s="11">
        <v>93</v>
      </c>
      <c r="L23" s="11" t="s">
        <v>334</v>
      </c>
      <c r="M23" s="11">
        <v>46</v>
      </c>
      <c r="N23" s="11" t="s">
        <v>189</v>
      </c>
      <c r="O23" s="11">
        <v>95656</v>
      </c>
      <c r="P23" s="11" t="s">
        <v>335</v>
      </c>
      <c r="Q23" s="11" t="s">
        <v>370</v>
      </c>
      <c r="R23" s="13" t="s">
        <v>337</v>
      </c>
      <c r="S23" s="11" t="s">
        <v>338</v>
      </c>
    </row>
    <row r="24" spans="1:19" x14ac:dyDescent="0.3">
      <c r="A24" s="11">
        <v>18</v>
      </c>
      <c r="B24" s="11" t="s">
        <v>330</v>
      </c>
      <c r="C24" s="11" t="s">
        <v>114</v>
      </c>
      <c r="D24" s="11" t="s">
        <v>371</v>
      </c>
      <c r="E24" s="11">
        <v>264</v>
      </c>
      <c r="F24" s="11" t="s">
        <v>332</v>
      </c>
      <c r="G24" s="11" t="s">
        <v>134</v>
      </c>
      <c r="H24" s="11" t="s">
        <v>333</v>
      </c>
      <c r="I24" s="11">
        <v>94</v>
      </c>
      <c r="J24" s="11" t="s">
        <v>334</v>
      </c>
      <c r="K24" s="11">
        <v>94</v>
      </c>
      <c r="L24" s="11" t="s">
        <v>334</v>
      </c>
      <c r="M24" s="11">
        <v>47</v>
      </c>
      <c r="N24" s="11" t="s">
        <v>189</v>
      </c>
      <c r="O24" s="11">
        <v>95657</v>
      </c>
      <c r="P24" s="11" t="s">
        <v>335</v>
      </c>
      <c r="Q24" s="11" t="s">
        <v>372</v>
      </c>
      <c r="R24" s="13" t="s">
        <v>337</v>
      </c>
      <c r="S24" s="11" t="s">
        <v>338</v>
      </c>
    </row>
    <row r="25" spans="1:19" x14ac:dyDescent="0.3">
      <c r="A25" s="11">
        <v>19</v>
      </c>
      <c r="B25" s="11" t="s">
        <v>330</v>
      </c>
      <c r="C25" s="11" t="s">
        <v>114</v>
      </c>
      <c r="D25" s="11" t="s">
        <v>373</v>
      </c>
      <c r="E25" s="11">
        <v>265</v>
      </c>
      <c r="F25" s="11" t="s">
        <v>332</v>
      </c>
      <c r="G25" s="11" t="s">
        <v>134</v>
      </c>
      <c r="H25" s="11" t="s">
        <v>333</v>
      </c>
      <c r="I25" s="11">
        <v>95</v>
      </c>
      <c r="J25" s="11" t="s">
        <v>334</v>
      </c>
      <c r="K25" s="11">
        <v>95</v>
      </c>
      <c r="L25" s="11" t="s">
        <v>334</v>
      </c>
      <c r="M25" s="11">
        <v>48</v>
      </c>
      <c r="N25" s="11" t="s">
        <v>189</v>
      </c>
      <c r="O25" s="11">
        <v>95658</v>
      </c>
      <c r="P25" s="11" t="s">
        <v>335</v>
      </c>
      <c r="Q25" s="11" t="s">
        <v>374</v>
      </c>
      <c r="R25" s="13" t="s">
        <v>337</v>
      </c>
      <c r="S25" s="11" t="s">
        <v>338</v>
      </c>
    </row>
    <row r="26" spans="1:19" x14ac:dyDescent="0.3">
      <c r="A26" s="11">
        <v>20</v>
      </c>
      <c r="B26" s="11" t="s">
        <v>330</v>
      </c>
      <c r="C26" s="11" t="s">
        <v>114</v>
      </c>
      <c r="D26" s="11" t="s">
        <v>375</v>
      </c>
      <c r="E26" s="11">
        <v>266</v>
      </c>
      <c r="F26" s="11" t="s">
        <v>332</v>
      </c>
      <c r="G26" s="11" t="s">
        <v>134</v>
      </c>
      <c r="H26" s="11" t="s">
        <v>333</v>
      </c>
      <c r="I26" s="11">
        <v>96</v>
      </c>
      <c r="J26" s="11" t="s">
        <v>334</v>
      </c>
      <c r="K26" s="11">
        <v>96</v>
      </c>
      <c r="L26" s="11" t="s">
        <v>334</v>
      </c>
      <c r="M26" s="11">
        <v>49</v>
      </c>
      <c r="N26" s="11" t="s">
        <v>189</v>
      </c>
      <c r="O26" s="11">
        <v>95659</v>
      </c>
      <c r="P26" s="11" t="s">
        <v>335</v>
      </c>
      <c r="Q26" s="11" t="s">
        <v>376</v>
      </c>
      <c r="R26" s="13" t="s">
        <v>337</v>
      </c>
      <c r="S26" s="11" t="s">
        <v>338</v>
      </c>
    </row>
    <row r="27" spans="1:19" x14ac:dyDescent="0.3">
      <c r="A27" s="11">
        <v>21</v>
      </c>
      <c r="B27" s="11" t="s">
        <v>330</v>
      </c>
      <c r="C27" s="11" t="s">
        <v>114</v>
      </c>
      <c r="D27" s="11" t="s">
        <v>377</v>
      </c>
      <c r="E27" s="11">
        <v>267</v>
      </c>
      <c r="F27" s="11" t="s">
        <v>332</v>
      </c>
      <c r="G27" s="11" t="s">
        <v>134</v>
      </c>
      <c r="H27" s="11" t="s">
        <v>333</v>
      </c>
      <c r="I27" s="11">
        <v>97</v>
      </c>
      <c r="J27" s="11" t="s">
        <v>334</v>
      </c>
      <c r="K27" s="11">
        <v>97</v>
      </c>
      <c r="L27" s="11" t="s">
        <v>334</v>
      </c>
      <c r="M27" s="11">
        <v>50</v>
      </c>
      <c r="N27" s="11" t="s">
        <v>189</v>
      </c>
      <c r="O27" s="11">
        <v>95660</v>
      </c>
      <c r="P27" s="11" t="s">
        <v>335</v>
      </c>
      <c r="Q27" s="11" t="s">
        <v>378</v>
      </c>
      <c r="R27" s="13" t="s">
        <v>337</v>
      </c>
      <c r="S27" s="11" t="s">
        <v>338</v>
      </c>
    </row>
    <row r="28" spans="1:19" x14ac:dyDescent="0.3">
      <c r="A28" s="11">
        <v>22</v>
      </c>
      <c r="B28" s="11" t="s">
        <v>330</v>
      </c>
      <c r="C28" s="11" t="s">
        <v>114</v>
      </c>
      <c r="D28" s="11" t="s">
        <v>379</v>
      </c>
      <c r="E28" s="11">
        <v>268</v>
      </c>
      <c r="F28" s="11" t="s">
        <v>332</v>
      </c>
      <c r="G28" s="11" t="s">
        <v>134</v>
      </c>
      <c r="H28" s="11" t="s">
        <v>333</v>
      </c>
      <c r="I28" s="11">
        <v>98</v>
      </c>
      <c r="J28" s="11" t="s">
        <v>334</v>
      </c>
      <c r="K28" s="11">
        <v>98</v>
      </c>
      <c r="L28" s="11" t="s">
        <v>334</v>
      </c>
      <c r="M28" s="11">
        <v>51</v>
      </c>
      <c r="N28" s="11" t="s">
        <v>189</v>
      </c>
      <c r="O28" s="11">
        <v>95661</v>
      </c>
      <c r="P28" s="11" t="s">
        <v>335</v>
      </c>
      <c r="Q28" s="11" t="s">
        <v>380</v>
      </c>
      <c r="R28" s="13" t="s">
        <v>337</v>
      </c>
      <c r="S28" s="11" t="s">
        <v>338</v>
      </c>
    </row>
    <row r="29" spans="1:19" x14ac:dyDescent="0.3">
      <c r="A29" s="11">
        <v>23</v>
      </c>
      <c r="B29" s="11" t="s">
        <v>330</v>
      </c>
      <c r="C29" s="11" t="s">
        <v>114</v>
      </c>
      <c r="D29" s="11" t="s">
        <v>381</v>
      </c>
      <c r="E29" s="11">
        <v>269</v>
      </c>
      <c r="F29" s="11" t="s">
        <v>332</v>
      </c>
      <c r="G29" s="11" t="s">
        <v>134</v>
      </c>
      <c r="H29" s="11" t="s">
        <v>333</v>
      </c>
      <c r="I29" s="11">
        <v>99</v>
      </c>
      <c r="J29" s="11" t="s">
        <v>334</v>
      </c>
      <c r="K29" s="11">
        <v>99</v>
      </c>
      <c r="L29" s="11" t="s">
        <v>334</v>
      </c>
      <c r="M29" s="11">
        <v>52</v>
      </c>
      <c r="N29" s="11" t="s">
        <v>189</v>
      </c>
      <c r="O29" s="11">
        <v>95662</v>
      </c>
      <c r="P29" s="11" t="s">
        <v>335</v>
      </c>
      <c r="Q29" s="11" t="s">
        <v>382</v>
      </c>
      <c r="R29" s="13" t="s">
        <v>337</v>
      </c>
      <c r="S29" s="11" t="s">
        <v>338</v>
      </c>
    </row>
    <row r="30" spans="1:19" x14ac:dyDescent="0.3">
      <c r="A30" s="11">
        <v>24</v>
      </c>
      <c r="B30" s="11" t="s">
        <v>330</v>
      </c>
      <c r="C30" s="11" t="s">
        <v>114</v>
      </c>
      <c r="D30" s="11" t="s">
        <v>383</v>
      </c>
      <c r="E30" s="11">
        <v>270</v>
      </c>
      <c r="F30" s="11" t="s">
        <v>332</v>
      </c>
      <c r="G30" s="11" t="s">
        <v>134</v>
      </c>
      <c r="H30" s="11" t="s">
        <v>333</v>
      </c>
      <c r="I30" s="11">
        <v>100</v>
      </c>
      <c r="J30" s="11" t="s">
        <v>334</v>
      </c>
      <c r="K30" s="11">
        <v>100</v>
      </c>
      <c r="L30" s="11" t="s">
        <v>334</v>
      </c>
      <c r="M30" s="11">
        <v>53</v>
      </c>
      <c r="N30" s="11" t="s">
        <v>189</v>
      </c>
      <c r="O30" s="11">
        <v>95663</v>
      </c>
      <c r="P30" s="11" t="s">
        <v>335</v>
      </c>
      <c r="Q30" s="11" t="s">
        <v>384</v>
      </c>
      <c r="R30" s="13" t="s">
        <v>337</v>
      </c>
      <c r="S30" s="11" t="s">
        <v>338</v>
      </c>
    </row>
    <row r="31" spans="1:19" x14ac:dyDescent="0.3">
      <c r="A31" s="11">
        <v>25</v>
      </c>
      <c r="B31" s="11" t="s">
        <v>330</v>
      </c>
      <c r="C31" s="11" t="s">
        <v>114</v>
      </c>
      <c r="D31" s="11" t="s">
        <v>385</v>
      </c>
      <c r="E31" s="11">
        <v>271</v>
      </c>
      <c r="F31" s="11" t="s">
        <v>332</v>
      </c>
      <c r="G31" s="11" t="s">
        <v>134</v>
      </c>
      <c r="H31" s="11" t="s">
        <v>333</v>
      </c>
      <c r="I31" s="11">
        <v>101</v>
      </c>
      <c r="J31" s="11" t="s">
        <v>334</v>
      </c>
      <c r="K31" s="11">
        <v>101</v>
      </c>
      <c r="L31" s="11" t="s">
        <v>334</v>
      </c>
      <c r="M31" s="11">
        <v>54</v>
      </c>
      <c r="N31" s="11" t="s">
        <v>189</v>
      </c>
      <c r="O31" s="11">
        <v>95664</v>
      </c>
      <c r="P31" s="11" t="s">
        <v>335</v>
      </c>
      <c r="Q31" s="11" t="s">
        <v>386</v>
      </c>
      <c r="R31" s="13" t="s">
        <v>337</v>
      </c>
      <c r="S31" s="11" t="s">
        <v>338</v>
      </c>
    </row>
    <row r="32" spans="1:19" x14ac:dyDescent="0.3">
      <c r="A32" s="11">
        <v>26</v>
      </c>
      <c r="B32" s="11" t="s">
        <v>330</v>
      </c>
      <c r="C32" s="11" t="s">
        <v>114</v>
      </c>
      <c r="D32" s="11" t="s">
        <v>387</v>
      </c>
      <c r="E32" s="11">
        <v>272</v>
      </c>
      <c r="F32" s="11" t="s">
        <v>332</v>
      </c>
      <c r="G32" s="11" t="s">
        <v>134</v>
      </c>
      <c r="H32" s="11" t="s">
        <v>333</v>
      </c>
      <c r="I32" s="11">
        <v>102</v>
      </c>
      <c r="J32" s="11" t="s">
        <v>334</v>
      </c>
      <c r="K32" s="11">
        <v>102</v>
      </c>
      <c r="L32" s="11" t="s">
        <v>334</v>
      </c>
      <c r="M32" s="11">
        <v>55</v>
      </c>
      <c r="N32" s="11" t="s">
        <v>189</v>
      </c>
      <c r="O32" s="11">
        <v>95665</v>
      </c>
      <c r="P32" s="11" t="s">
        <v>335</v>
      </c>
      <c r="Q32" s="11" t="s">
        <v>388</v>
      </c>
      <c r="R32" s="13" t="s">
        <v>337</v>
      </c>
      <c r="S32" s="11" t="s">
        <v>338</v>
      </c>
    </row>
    <row r="33" spans="1:19" x14ac:dyDescent="0.3">
      <c r="A33" s="11">
        <v>27</v>
      </c>
      <c r="B33" s="11" t="s">
        <v>330</v>
      </c>
      <c r="C33" s="11" t="s">
        <v>114</v>
      </c>
      <c r="D33" s="11" t="s">
        <v>389</v>
      </c>
      <c r="E33" s="11">
        <v>273</v>
      </c>
      <c r="F33" s="11" t="s">
        <v>332</v>
      </c>
      <c r="G33" s="11" t="s">
        <v>134</v>
      </c>
      <c r="H33" s="11" t="s">
        <v>333</v>
      </c>
      <c r="I33" s="11">
        <v>103</v>
      </c>
      <c r="J33" s="11" t="s">
        <v>334</v>
      </c>
      <c r="K33" s="11">
        <v>103</v>
      </c>
      <c r="L33" s="11" t="s">
        <v>334</v>
      </c>
      <c r="M33" s="11">
        <v>56</v>
      </c>
      <c r="N33" s="11" t="s">
        <v>189</v>
      </c>
      <c r="O33" s="11">
        <v>95666</v>
      </c>
      <c r="P33" s="11" t="s">
        <v>335</v>
      </c>
      <c r="Q33" s="11" t="s">
        <v>390</v>
      </c>
      <c r="R33" s="13" t="s">
        <v>337</v>
      </c>
      <c r="S33" s="11" t="s">
        <v>338</v>
      </c>
    </row>
    <row r="34" spans="1:19" x14ac:dyDescent="0.3">
      <c r="A34" s="11">
        <v>1</v>
      </c>
      <c r="B34" s="11" t="s">
        <v>425</v>
      </c>
      <c r="C34" s="11" t="s">
        <v>114</v>
      </c>
      <c r="D34" s="11" t="s">
        <v>244</v>
      </c>
      <c r="E34" s="11">
        <v>247</v>
      </c>
      <c r="F34" s="11"/>
      <c r="G34" s="11" t="s">
        <v>132</v>
      </c>
      <c r="H34" s="11" t="s">
        <v>245</v>
      </c>
      <c r="I34" s="11">
        <v>1</v>
      </c>
      <c r="J34" s="11" t="s">
        <v>245</v>
      </c>
      <c r="K34" s="11">
        <v>77</v>
      </c>
      <c r="L34" s="11" t="s">
        <v>245</v>
      </c>
      <c r="M34" s="11">
        <v>30</v>
      </c>
      <c r="N34" s="11" t="s">
        <v>189</v>
      </c>
      <c r="O34" s="11">
        <v>95640</v>
      </c>
      <c r="P34" s="11"/>
      <c r="Q34" s="11">
        <v>2838743455</v>
      </c>
      <c r="R34" s="12" t="s">
        <v>445</v>
      </c>
      <c r="S34" s="11" t="s">
        <v>446</v>
      </c>
    </row>
    <row r="35" spans="1:19" x14ac:dyDescent="0.3">
      <c r="A35" s="11">
        <v>2</v>
      </c>
      <c r="B35" s="11" t="s">
        <v>425</v>
      </c>
      <c r="C35" s="11" t="s">
        <v>114</v>
      </c>
      <c r="D35" s="11" t="s">
        <v>244</v>
      </c>
      <c r="E35" s="11">
        <v>247</v>
      </c>
      <c r="F35" s="11"/>
      <c r="G35" s="11" t="s">
        <v>132</v>
      </c>
      <c r="H35" s="11" t="s">
        <v>245</v>
      </c>
      <c r="I35" s="11">
        <v>1</v>
      </c>
      <c r="J35" s="11" t="s">
        <v>245</v>
      </c>
      <c r="K35" s="11">
        <v>77</v>
      </c>
      <c r="L35" s="11" t="s">
        <v>245</v>
      </c>
      <c r="M35" s="11">
        <v>30</v>
      </c>
      <c r="N35" s="11" t="s">
        <v>189</v>
      </c>
      <c r="O35" s="11">
        <v>95640</v>
      </c>
      <c r="P35" s="11"/>
      <c r="Q35" s="11">
        <v>2838743455</v>
      </c>
      <c r="R35" s="12" t="s">
        <v>445</v>
      </c>
      <c r="S35" s="11" t="s">
        <v>446</v>
      </c>
    </row>
    <row r="36" spans="1:19" x14ac:dyDescent="0.3">
      <c r="A36" s="11">
        <v>3</v>
      </c>
      <c r="B36" s="11" t="s">
        <v>425</v>
      </c>
      <c r="C36" s="11" t="s">
        <v>114</v>
      </c>
      <c r="D36" s="11" t="s">
        <v>447</v>
      </c>
      <c r="E36" s="11">
        <v>247</v>
      </c>
      <c r="F36" s="11"/>
      <c r="G36" s="11" t="s">
        <v>132</v>
      </c>
      <c r="H36" s="11" t="s">
        <v>245</v>
      </c>
      <c r="I36" s="11">
        <v>1</v>
      </c>
      <c r="J36" s="11" t="s">
        <v>245</v>
      </c>
      <c r="K36" s="11">
        <v>77</v>
      </c>
      <c r="L36" s="11" t="s">
        <v>245</v>
      </c>
      <c r="M36" s="11">
        <v>30</v>
      </c>
      <c r="N36" s="11" t="s">
        <v>189</v>
      </c>
      <c r="O36" s="11">
        <v>95640</v>
      </c>
      <c r="P36" s="11"/>
      <c r="Q36" s="11">
        <v>2838743455</v>
      </c>
      <c r="R36" s="12" t="s">
        <v>445</v>
      </c>
      <c r="S36" s="11" t="s">
        <v>446</v>
      </c>
    </row>
    <row r="37" spans="1:19" x14ac:dyDescent="0.3">
      <c r="A37" s="11">
        <v>4</v>
      </c>
      <c r="B37" s="11" t="s">
        <v>425</v>
      </c>
      <c r="C37" s="11" t="s">
        <v>114</v>
      </c>
      <c r="D37" s="11" t="s">
        <v>447</v>
      </c>
      <c r="E37" s="11">
        <v>247</v>
      </c>
      <c r="F37" s="11"/>
      <c r="G37" s="11" t="s">
        <v>132</v>
      </c>
      <c r="H37" s="11" t="s">
        <v>245</v>
      </c>
      <c r="I37" s="11">
        <v>1</v>
      </c>
      <c r="J37" s="11" t="s">
        <v>245</v>
      </c>
      <c r="K37" s="11">
        <v>77</v>
      </c>
      <c r="L37" s="11" t="s">
        <v>245</v>
      </c>
      <c r="M37" s="11">
        <v>30</v>
      </c>
      <c r="N37" s="11" t="s">
        <v>189</v>
      </c>
      <c r="O37" s="11">
        <v>95640</v>
      </c>
      <c r="P37" s="11"/>
      <c r="Q37" s="11">
        <v>2838743455</v>
      </c>
      <c r="R37" s="12" t="s">
        <v>445</v>
      </c>
      <c r="S37" s="11" t="s">
        <v>446</v>
      </c>
    </row>
    <row r="38" spans="1:19" x14ac:dyDescent="0.3">
      <c r="A38" s="11">
        <v>1</v>
      </c>
      <c r="B38" s="11" t="s">
        <v>487</v>
      </c>
      <c r="C38" s="11" t="s">
        <v>114</v>
      </c>
      <c r="D38" s="11" t="s">
        <v>244</v>
      </c>
      <c r="E38" s="11">
        <v>247</v>
      </c>
      <c r="F38" s="11" t="s">
        <v>332</v>
      </c>
      <c r="G38" s="11" t="s">
        <v>134</v>
      </c>
      <c r="H38" s="11" t="s">
        <v>488</v>
      </c>
      <c r="I38" s="11">
        <v>1</v>
      </c>
      <c r="J38" s="11" t="s">
        <v>245</v>
      </c>
      <c r="K38" s="11">
        <v>77</v>
      </c>
      <c r="L38" s="11" t="s">
        <v>245</v>
      </c>
      <c r="M38" s="11">
        <v>30</v>
      </c>
      <c r="N38" s="11" t="s">
        <v>189</v>
      </c>
      <c r="O38" s="11">
        <v>95641</v>
      </c>
      <c r="P38" s="11" t="s">
        <v>489</v>
      </c>
      <c r="Q38" s="11" t="s">
        <v>490</v>
      </c>
      <c r="R38" s="12" t="s">
        <v>491</v>
      </c>
      <c r="S38" s="11" t="s">
        <v>492</v>
      </c>
    </row>
    <row r="39" spans="1:19" x14ac:dyDescent="0.3">
      <c r="A39" s="11">
        <v>2</v>
      </c>
      <c r="B39" s="11" t="s">
        <v>487</v>
      </c>
      <c r="C39" s="11" t="s">
        <v>114</v>
      </c>
      <c r="D39" s="11" t="s">
        <v>244</v>
      </c>
      <c r="E39" s="11">
        <v>247</v>
      </c>
      <c r="F39" s="11" t="s">
        <v>332</v>
      </c>
      <c r="G39" s="11" t="s">
        <v>134</v>
      </c>
      <c r="H39" s="11" t="s">
        <v>488</v>
      </c>
      <c r="I39" s="11">
        <v>1</v>
      </c>
      <c r="J39" s="11" t="s">
        <v>245</v>
      </c>
      <c r="K39" s="11">
        <v>77</v>
      </c>
      <c r="L39" s="11" t="s">
        <v>245</v>
      </c>
      <c r="M39" s="11">
        <v>30</v>
      </c>
      <c r="N39" s="11" t="s">
        <v>189</v>
      </c>
      <c r="O39" s="11">
        <v>95641</v>
      </c>
      <c r="P39" s="11" t="s">
        <v>489</v>
      </c>
      <c r="Q39" s="11" t="s">
        <v>490</v>
      </c>
      <c r="R39" s="12" t="s">
        <v>491</v>
      </c>
      <c r="S39" s="11" t="s">
        <v>493</v>
      </c>
    </row>
    <row r="40" spans="1:19" x14ac:dyDescent="0.3">
      <c r="A40" s="11">
        <v>3</v>
      </c>
      <c r="B40" s="11" t="s">
        <v>487</v>
      </c>
      <c r="C40" s="11" t="s">
        <v>114</v>
      </c>
      <c r="D40" s="11" t="s">
        <v>244</v>
      </c>
      <c r="E40" s="11">
        <v>247</v>
      </c>
      <c r="F40" s="11" t="s">
        <v>332</v>
      </c>
      <c r="G40" s="11" t="s">
        <v>134</v>
      </c>
      <c r="H40" s="11" t="s">
        <v>488</v>
      </c>
      <c r="I40" s="11">
        <v>1</v>
      </c>
      <c r="J40" s="11" t="s">
        <v>245</v>
      </c>
      <c r="K40" s="11">
        <v>77</v>
      </c>
      <c r="L40" s="11" t="s">
        <v>245</v>
      </c>
      <c r="M40" s="11">
        <v>30</v>
      </c>
      <c r="N40" s="11" t="s">
        <v>189</v>
      </c>
      <c r="O40" s="11">
        <v>95641</v>
      </c>
      <c r="P40" s="11" t="s">
        <v>489</v>
      </c>
      <c r="Q40" s="11" t="s">
        <v>490</v>
      </c>
      <c r="R40" s="12" t="s">
        <v>491</v>
      </c>
      <c r="S40" s="11" t="s">
        <v>493</v>
      </c>
    </row>
    <row r="41" spans="1:19" x14ac:dyDescent="0.3">
      <c r="A41" s="11">
        <v>4</v>
      </c>
      <c r="B41" s="11" t="s">
        <v>487</v>
      </c>
      <c r="C41" s="11" t="s">
        <v>114</v>
      </c>
      <c r="D41" s="11" t="s">
        <v>244</v>
      </c>
      <c r="E41" s="11">
        <v>247</v>
      </c>
      <c r="F41" s="11" t="s">
        <v>332</v>
      </c>
      <c r="G41" s="11" t="s">
        <v>134</v>
      </c>
      <c r="H41" s="11" t="s">
        <v>488</v>
      </c>
      <c r="I41" s="11">
        <v>1</v>
      </c>
      <c r="J41" s="11" t="s">
        <v>245</v>
      </c>
      <c r="K41" s="11">
        <v>77</v>
      </c>
      <c r="L41" s="11" t="s">
        <v>245</v>
      </c>
      <c r="M41" s="11">
        <v>30</v>
      </c>
      <c r="N41" s="11" t="s">
        <v>189</v>
      </c>
      <c r="O41" s="11">
        <v>95641</v>
      </c>
      <c r="P41" s="11" t="s">
        <v>489</v>
      </c>
      <c r="Q41" s="11" t="s">
        <v>490</v>
      </c>
      <c r="R41" s="12" t="s">
        <v>491</v>
      </c>
      <c r="S41" s="11" t="s">
        <v>493</v>
      </c>
    </row>
    <row r="42" spans="1:19" x14ac:dyDescent="0.3">
      <c r="A42" s="11">
        <v>5</v>
      </c>
      <c r="B42" s="11" t="s">
        <v>487</v>
      </c>
      <c r="C42" s="11" t="s">
        <v>114</v>
      </c>
      <c r="D42" s="11" t="s">
        <v>244</v>
      </c>
      <c r="E42" s="11">
        <v>247</v>
      </c>
      <c r="F42" s="11" t="s">
        <v>332</v>
      </c>
      <c r="G42" s="11" t="s">
        <v>134</v>
      </c>
      <c r="H42" s="11" t="s">
        <v>488</v>
      </c>
      <c r="I42" s="11">
        <v>1</v>
      </c>
      <c r="J42" s="11" t="s">
        <v>245</v>
      </c>
      <c r="K42" s="11">
        <v>77</v>
      </c>
      <c r="L42" s="11" t="s">
        <v>245</v>
      </c>
      <c r="M42" s="11">
        <v>30</v>
      </c>
      <c r="N42" s="11" t="s">
        <v>189</v>
      </c>
      <c r="O42" s="11">
        <v>95641</v>
      </c>
      <c r="P42" s="11" t="s">
        <v>489</v>
      </c>
      <c r="Q42" s="11" t="s">
        <v>490</v>
      </c>
      <c r="R42" s="12" t="s">
        <v>491</v>
      </c>
      <c r="S42" s="11" t="s">
        <v>493</v>
      </c>
    </row>
    <row r="43" spans="1:19" x14ac:dyDescent="0.3">
      <c r="A43" s="11">
        <v>6</v>
      </c>
      <c r="B43" s="11" t="s">
        <v>487</v>
      </c>
      <c r="C43" s="11" t="s">
        <v>114</v>
      </c>
      <c r="D43" s="11" t="s">
        <v>244</v>
      </c>
      <c r="E43" s="11">
        <v>247</v>
      </c>
      <c r="F43" s="11" t="s">
        <v>332</v>
      </c>
      <c r="G43" s="11" t="s">
        <v>134</v>
      </c>
      <c r="H43" s="11" t="s">
        <v>488</v>
      </c>
      <c r="I43" s="11">
        <v>1</v>
      </c>
      <c r="J43" s="11" t="s">
        <v>245</v>
      </c>
      <c r="K43" s="11">
        <v>77</v>
      </c>
      <c r="L43" s="11" t="s">
        <v>245</v>
      </c>
      <c r="M43" s="11">
        <v>30</v>
      </c>
      <c r="N43" s="11" t="s">
        <v>189</v>
      </c>
      <c r="O43" s="11">
        <v>95641</v>
      </c>
      <c r="P43" s="11" t="s">
        <v>489</v>
      </c>
      <c r="Q43" s="11" t="s">
        <v>490</v>
      </c>
      <c r="R43" s="12" t="s">
        <v>491</v>
      </c>
      <c r="S43" s="11" t="s">
        <v>493</v>
      </c>
    </row>
    <row r="44" spans="1:19" x14ac:dyDescent="0.3">
      <c r="A44" s="11">
        <v>7</v>
      </c>
      <c r="B44" s="11" t="s">
        <v>487</v>
      </c>
      <c r="C44" s="11" t="s">
        <v>114</v>
      </c>
      <c r="D44" s="11" t="s">
        <v>244</v>
      </c>
      <c r="E44" s="11">
        <v>247</v>
      </c>
      <c r="F44" s="11" t="s">
        <v>332</v>
      </c>
      <c r="G44" s="11" t="s">
        <v>134</v>
      </c>
      <c r="H44" s="11" t="s">
        <v>488</v>
      </c>
      <c r="I44" s="11">
        <v>1</v>
      </c>
      <c r="J44" s="11" t="s">
        <v>245</v>
      </c>
      <c r="K44" s="11">
        <v>77</v>
      </c>
      <c r="L44" s="11" t="s">
        <v>245</v>
      </c>
      <c r="M44" s="11">
        <v>30</v>
      </c>
      <c r="N44" s="11" t="s">
        <v>189</v>
      </c>
      <c r="O44" s="11">
        <v>95641</v>
      </c>
      <c r="P44" s="11" t="s">
        <v>489</v>
      </c>
      <c r="Q44" s="11" t="s">
        <v>490</v>
      </c>
      <c r="R44" s="12" t="s">
        <v>491</v>
      </c>
      <c r="S44" s="11" t="s">
        <v>493</v>
      </c>
    </row>
    <row r="45" spans="1:19" x14ac:dyDescent="0.3">
      <c r="A45" s="11">
        <v>8</v>
      </c>
      <c r="B45" s="11" t="s">
        <v>487</v>
      </c>
      <c r="C45" s="11" t="s">
        <v>114</v>
      </c>
      <c r="D45" s="11" t="s">
        <v>244</v>
      </c>
      <c r="E45" s="11">
        <v>247</v>
      </c>
      <c r="F45" s="11" t="s">
        <v>332</v>
      </c>
      <c r="G45" s="11" t="s">
        <v>134</v>
      </c>
      <c r="H45" s="11" t="s">
        <v>488</v>
      </c>
      <c r="I45" s="11">
        <v>1</v>
      </c>
      <c r="J45" s="11" t="s">
        <v>245</v>
      </c>
      <c r="K45" s="11">
        <v>77</v>
      </c>
      <c r="L45" s="11" t="s">
        <v>245</v>
      </c>
      <c r="M45" s="11">
        <v>30</v>
      </c>
      <c r="N45" s="11" t="s">
        <v>189</v>
      </c>
      <c r="O45" s="11">
        <v>95641</v>
      </c>
      <c r="P45" s="11" t="s">
        <v>489</v>
      </c>
      <c r="Q45" s="11" t="s">
        <v>490</v>
      </c>
      <c r="R45" s="12" t="s">
        <v>491</v>
      </c>
      <c r="S45" s="11" t="s">
        <v>493</v>
      </c>
    </row>
    <row r="46" spans="1:19" x14ac:dyDescent="0.3">
      <c r="A46" s="11">
        <v>9</v>
      </c>
      <c r="B46" s="11" t="s">
        <v>487</v>
      </c>
      <c r="C46" s="11" t="s">
        <v>114</v>
      </c>
      <c r="D46" s="11" t="s">
        <v>244</v>
      </c>
      <c r="E46" s="11">
        <v>247</v>
      </c>
      <c r="F46" s="11" t="s">
        <v>332</v>
      </c>
      <c r="G46" s="11" t="s">
        <v>134</v>
      </c>
      <c r="H46" s="11" t="s">
        <v>488</v>
      </c>
      <c r="I46" s="11">
        <v>1</v>
      </c>
      <c r="J46" s="11" t="s">
        <v>245</v>
      </c>
      <c r="K46" s="11">
        <v>77</v>
      </c>
      <c r="L46" s="11" t="s">
        <v>245</v>
      </c>
      <c r="M46" s="11">
        <v>30</v>
      </c>
      <c r="N46" s="11" t="s">
        <v>189</v>
      </c>
      <c r="O46" s="11">
        <v>95641</v>
      </c>
      <c r="P46" s="11" t="s">
        <v>489</v>
      </c>
      <c r="Q46" s="11" t="s">
        <v>490</v>
      </c>
      <c r="R46" s="12" t="s">
        <v>491</v>
      </c>
      <c r="S46" s="11" t="s">
        <v>492</v>
      </c>
    </row>
    <row r="47" spans="1:19" x14ac:dyDescent="0.3">
      <c r="A47" s="11">
        <v>10</v>
      </c>
      <c r="B47" s="11" t="s">
        <v>487</v>
      </c>
      <c r="C47" s="11" t="s">
        <v>114</v>
      </c>
      <c r="D47" s="11" t="s">
        <v>244</v>
      </c>
      <c r="E47" s="11">
        <v>247</v>
      </c>
      <c r="F47" s="11" t="s">
        <v>332</v>
      </c>
      <c r="G47" s="11" t="s">
        <v>134</v>
      </c>
      <c r="H47" s="11" t="s">
        <v>488</v>
      </c>
      <c r="I47" s="11">
        <v>1</v>
      </c>
      <c r="J47" s="11" t="s">
        <v>245</v>
      </c>
      <c r="K47" s="11">
        <v>77</v>
      </c>
      <c r="L47" s="11" t="s">
        <v>245</v>
      </c>
      <c r="M47" s="11">
        <v>30</v>
      </c>
      <c r="N47" s="11" t="s">
        <v>189</v>
      </c>
      <c r="O47" s="11">
        <v>95641</v>
      </c>
      <c r="P47" s="11" t="s">
        <v>489</v>
      </c>
      <c r="Q47" s="11" t="s">
        <v>490</v>
      </c>
      <c r="R47" s="12" t="s">
        <v>491</v>
      </c>
      <c r="S47" s="11" t="s">
        <v>492</v>
      </c>
    </row>
    <row r="48" spans="1:19" x14ac:dyDescent="0.3">
      <c r="A48" s="11">
        <v>11</v>
      </c>
      <c r="B48" s="11" t="s">
        <v>487</v>
      </c>
      <c r="C48" s="11" t="s">
        <v>114</v>
      </c>
      <c r="D48" s="11" t="s">
        <v>244</v>
      </c>
      <c r="E48" s="11">
        <v>247</v>
      </c>
      <c r="F48" s="11" t="s">
        <v>332</v>
      </c>
      <c r="G48" s="11" t="s">
        <v>134</v>
      </c>
      <c r="H48" s="11" t="s">
        <v>488</v>
      </c>
      <c r="I48" s="11">
        <v>1</v>
      </c>
      <c r="J48" s="11" t="s">
        <v>245</v>
      </c>
      <c r="K48" s="11">
        <v>77</v>
      </c>
      <c r="L48" s="11" t="s">
        <v>245</v>
      </c>
      <c r="M48" s="11">
        <v>30</v>
      </c>
      <c r="N48" s="11" t="s">
        <v>189</v>
      </c>
      <c r="O48" s="11">
        <v>95641</v>
      </c>
      <c r="P48" s="11" t="s">
        <v>489</v>
      </c>
      <c r="Q48" s="11" t="s">
        <v>490</v>
      </c>
      <c r="R48" s="12" t="s">
        <v>491</v>
      </c>
      <c r="S48" s="11" t="s">
        <v>492</v>
      </c>
    </row>
    <row r="49" spans="1:19" x14ac:dyDescent="0.3">
      <c r="A49" s="11">
        <v>1</v>
      </c>
      <c r="B49" s="11" t="s">
        <v>504</v>
      </c>
      <c r="C49" s="11" t="s">
        <v>114</v>
      </c>
      <c r="D49" s="11" t="s">
        <v>331</v>
      </c>
      <c r="E49" s="11">
        <v>247</v>
      </c>
      <c r="F49" s="11" t="s">
        <v>524</v>
      </c>
      <c r="G49" s="11" t="s">
        <v>132</v>
      </c>
      <c r="H49" s="11" t="s">
        <v>333</v>
      </c>
      <c r="I49" s="11">
        <v>77</v>
      </c>
      <c r="J49" s="11" t="s">
        <v>334</v>
      </c>
      <c r="K49" s="11">
        <v>77</v>
      </c>
      <c r="L49" s="11" t="s">
        <v>334</v>
      </c>
      <c r="M49" s="11">
        <v>30</v>
      </c>
      <c r="N49" s="11" t="s">
        <v>189</v>
      </c>
      <c r="O49" s="11">
        <v>95640</v>
      </c>
      <c r="P49" s="11" t="s">
        <v>525</v>
      </c>
      <c r="Q49" s="11">
        <v>2838740386</v>
      </c>
      <c r="R49" s="12" t="s">
        <v>526</v>
      </c>
      <c r="S49" s="11" t="s">
        <v>527</v>
      </c>
    </row>
    <row r="50" spans="1:19" x14ac:dyDescent="0.3">
      <c r="A50" s="11">
        <v>2</v>
      </c>
      <c r="B50" s="11" t="s">
        <v>504</v>
      </c>
      <c r="C50" s="11" t="s">
        <v>114</v>
      </c>
      <c r="D50" s="11" t="s">
        <v>339</v>
      </c>
      <c r="E50" s="11">
        <v>247</v>
      </c>
      <c r="F50" s="11" t="s">
        <v>524</v>
      </c>
      <c r="G50" s="11" t="s">
        <v>132</v>
      </c>
      <c r="H50" s="11" t="s">
        <v>333</v>
      </c>
      <c r="I50" s="11">
        <v>77</v>
      </c>
      <c r="J50" s="11" t="s">
        <v>334</v>
      </c>
      <c r="K50" s="11">
        <v>77</v>
      </c>
      <c r="L50" s="11" t="s">
        <v>334</v>
      </c>
      <c r="M50" s="11">
        <v>30</v>
      </c>
      <c r="N50" s="11" t="s">
        <v>189</v>
      </c>
      <c r="O50" s="11">
        <v>95640</v>
      </c>
      <c r="P50" s="11" t="s">
        <v>525</v>
      </c>
      <c r="Q50" s="11">
        <v>2838740386</v>
      </c>
      <c r="R50" s="12" t="s">
        <v>526</v>
      </c>
      <c r="S50" s="11" t="s">
        <v>527</v>
      </c>
    </row>
    <row r="51" spans="1:19" x14ac:dyDescent="0.3">
      <c r="A51" s="11">
        <v>3</v>
      </c>
      <c r="B51" s="11" t="s">
        <v>504</v>
      </c>
      <c r="C51" s="11" t="s">
        <v>114</v>
      </c>
      <c r="D51" s="11" t="s">
        <v>341</v>
      </c>
      <c r="E51" s="11">
        <v>247</v>
      </c>
      <c r="F51" s="11" t="s">
        <v>524</v>
      </c>
      <c r="G51" s="11" t="s">
        <v>132</v>
      </c>
      <c r="H51" s="11" t="s">
        <v>333</v>
      </c>
      <c r="I51" s="11">
        <v>77</v>
      </c>
      <c r="J51" s="11" t="s">
        <v>334</v>
      </c>
      <c r="K51" s="11">
        <v>77</v>
      </c>
      <c r="L51" s="11" t="s">
        <v>334</v>
      </c>
      <c r="M51" s="11">
        <v>30</v>
      </c>
      <c r="N51" s="11" t="s">
        <v>189</v>
      </c>
      <c r="O51" s="11">
        <v>95640</v>
      </c>
      <c r="P51" s="11" t="s">
        <v>525</v>
      </c>
      <c r="Q51" s="11">
        <v>2838740386</v>
      </c>
      <c r="R51" s="12" t="s">
        <v>526</v>
      </c>
      <c r="S51" s="11" t="s">
        <v>527</v>
      </c>
    </row>
    <row r="52" spans="1:19" x14ac:dyDescent="0.3">
      <c r="A52" s="11">
        <v>4</v>
      </c>
      <c r="B52" s="11" t="s">
        <v>504</v>
      </c>
      <c r="C52" s="11" t="s">
        <v>114</v>
      </c>
      <c r="D52" s="11" t="s">
        <v>343</v>
      </c>
      <c r="E52" s="11">
        <v>247</v>
      </c>
      <c r="F52" s="11" t="s">
        <v>524</v>
      </c>
      <c r="G52" s="11" t="s">
        <v>132</v>
      </c>
      <c r="H52" s="11" t="s">
        <v>333</v>
      </c>
      <c r="I52" s="11">
        <v>77</v>
      </c>
      <c r="J52" s="11" t="s">
        <v>334</v>
      </c>
      <c r="K52" s="11">
        <v>77</v>
      </c>
      <c r="L52" s="11" t="s">
        <v>334</v>
      </c>
      <c r="M52" s="11">
        <v>30</v>
      </c>
      <c r="N52" s="11" t="s">
        <v>189</v>
      </c>
      <c r="O52" s="11">
        <v>95640</v>
      </c>
      <c r="P52" s="11" t="s">
        <v>525</v>
      </c>
      <c r="Q52" s="11">
        <v>2838740386</v>
      </c>
      <c r="R52" s="12" t="s">
        <v>526</v>
      </c>
      <c r="S52" s="11" t="s">
        <v>527</v>
      </c>
    </row>
    <row r="53" spans="1:19" x14ac:dyDescent="0.3">
      <c r="A53" s="11">
        <v>5</v>
      </c>
      <c r="B53" s="11" t="s">
        <v>504</v>
      </c>
      <c r="C53" s="11" t="s">
        <v>114</v>
      </c>
      <c r="D53" s="11" t="s">
        <v>345</v>
      </c>
      <c r="E53" s="11">
        <v>247</v>
      </c>
      <c r="F53" s="11" t="s">
        <v>524</v>
      </c>
      <c r="G53" s="11" t="s">
        <v>132</v>
      </c>
      <c r="H53" s="11" t="s">
        <v>333</v>
      </c>
      <c r="I53" s="11">
        <v>77</v>
      </c>
      <c r="J53" s="11" t="s">
        <v>334</v>
      </c>
      <c r="K53" s="11">
        <v>77</v>
      </c>
      <c r="L53" s="11" t="s">
        <v>334</v>
      </c>
      <c r="M53" s="11">
        <v>30</v>
      </c>
      <c r="N53" s="11" t="s">
        <v>189</v>
      </c>
      <c r="O53" s="11">
        <v>95640</v>
      </c>
      <c r="P53" s="11" t="s">
        <v>525</v>
      </c>
      <c r="Q53" s="11">
        <v>2838740386</v>
      </c>
      <c r="R53" s="12" t="s">
        <v>526</v>
      </c>
      <c r="S53" s="11" t="s">
        <v>527</v>
      </c>
    </row>
    <row r="54" spans="1:19" x14ac:dyDescent="0.3">
      <c r="A54" s="11">
        <v>6</v>
      </c>
      <c r="B54" s="11" t="s">
        <v>504</v>
      </c>
      <c r="C54" s="11" t="s">
        <v>114</v>
      </c>
      <c r="D54" s="11" t="s">
        <v>347</v>
      </c>
      <c r="E54" s="11">
        <v>247</v>
      </c>
      <c r="F54" s="11" t="s">
        <v>524</v>
      </c>
      <c r="G54" s="11" t="s">
        <v>132</v>
      </c>
      <c r="H54" s="11" t="s">
        <v>333</v>
      </c>
      <c r="I54" s="11">
        <v>77</v>
      </c>
      <c r="J54" s="11" t="s">
        <v>334</v>
      </c>
      <c r="K54" s="11">
        <v>77</v>
      </c>
      <c r="L54" s="11" t="s">
        <v>334</v>
      </c>
      <c r="M54" s="11">
        <v>30</v>
      </c>
      <c r="N54" s="11" t="s">
        <v>189</v>
      </c>
      <c r="O54" s="11">
        <v>95640</v>
      </c>
      <c r="P54" s="11" t="s">
        <v>525</v>
      </c>
      <c r="Q54" s="11">
        <v>2838740386</v>
      </c>
      <c r="R54" s="12" t="s">
        <v>526</v>
      </c>
      <c r="S54" s="11" t="s">
        <v>527</v>
      </c>
    </row>
    <row r="55" spans="1:19" x14ac:dyDescent="0.3">
      <c r="A55" s="11">
        <v>1</v>
      </c>
      <c r="B55" s="11" t="s">
        <v>529</v>
      </c>
      <c r="C55" s="11" t="s">
        <v>114</v>
      </c>
      <c r="D55" s="11" t="s">
        <v>447</v>
      </c>
      <c r="E55" s="11">
        <v>247</v>
      </c>
      <c r="F55" s="11">
        <v>0</v>
      </c>
      <c r="G55" s="11" t="s">
        <v>132</v>
      </c>
      <c r="H55" s="11" t="s">
        <v>245</v>
      </c>
      <c r="I55" s="11">
        <v>1</v>
      </c>
      <c r="J55" s="11" t="s">
        <v>245</v>
      </c>
      <c r="K55" s="11">
        <v>77</v>
      </c>
      <c r="L55" s="11" t="s">
        <v>245</v>
      </c>
      <c r="M55" s="11">
        <v>30</v>
      </c>
      <c r="N55" s="11" t="s">
        <v>189</v>
      </c>
      <c r="O55" s="11">
        <v>95640</v>
      </c>
      <c r="P55" s="11">
        <v>0</v>
      </c>
      <c r="Q55" s="11" t="s">
        <v>532</v>
      </c>
      <c r="R55" s="12" t="s">
        <v>533</v>
      </c>
      <c r="S55" s="11" t="s">
        <v>534</v>
      </c>
    </row>
    <row r="56" spans="1:19" x14ac:dyDescent="0.3">
      <c r="A56">
        <v>1</v>
      </c>
      <c r="B56" t="s">
        <v>543</v>
      </c>
      <c r="C56" t="s">
        <v>114</v>
      </c>
      <c r="D56" t="s">
        <v>255</v>
      </c>
      <c r="E56">
        <v>247</v>
      </c>
      <c r="F56">
        <v>0</v>
      </c>
      <c r="G56" t="s">
        <v>132</v>
      </c>
      <c r="H56" t="s">
        <v>552</v>
      </c>
      <c r="I56">
        <v>30077001</v>
      </c>
      <c r="J56" t="s">
        <v>552</v>
      </c>
      <c r="K56">
        <v>77</v>
      </c>
      <c r="L56" t="s">
        <v>552</v>
      </c>
      <c r="M56">
        <v>30</v>
      </c>
      <c r="N56" t="s">
        <v>189</v>
      </c>
      <c r="O56">
        <v>95641</v>
      </c>
      <c r="P56" t="s">
        <v>553</v>
      </c>
      <c r="Q56" t="s">
        <v>549</v>
      </c>
      <c r="R56" t="s">
        <v>550</v>
      </c>
      <c r="S56" t="s">
        <v>555</v>
      </c>
    </row>
    <row r="57" spans="1:19" x14ac:dyDescent="0.3">
      <c r="A57">
        <v>2</v>
      </c>
      <c r="B57" t="s">
        <v>543</v>
      </c>
      <c r="C57" t="s">
        <v>114</v>
      </c>
      <c r="D57" t="s">
        <v>255</v>
      </c>
      <c r="E57">
        <v>247</v>
      </c>
      <c r="F57">
        <v>0</v>
      </c>
      <c r="G57" t="s">
        <v>132</v>
      </c>
      <c r="H57" t="s">
        <v>552</v>
      </c>
      <c r="I57">
        <v>30077001</v>
      </c>
      <c r="J57" t="s">
        <v>552</v>
      </c>
      <c r="K57">
        <v>77</v>
      </c>
      <c r="L57" t="s">
        <v>552</v>
      </c>
      <c r="M57">
        <v>30</v>
      </c>
      <c r="N57" t="s">
        <v>189</v>
      </c>
      <c r="O57">
        <v>95641</v>
      </c>
      <c r="Q57" t="s">
        <v>549</v>
      </c>
      <c r="R57" t="s">
        <v>550</v>
      </c>
      <c r="S57" t="s">
        <v>555</v>
      </c>
    </row>
    <row r="58" spans="1:19" x14ac:dyDescent="0.3">
      <c r="A58">
        <v>3</v>
      </c>
      <c r="B58" t="s">
        <v>543</v>
      </c>
      <c r="C58" t="s">
        <v>114</v>
      </c>
      <c r="D58" t="s">
        <v>255</v>
      </c>
      <c r="E58">
        <v>247</v>
      </c>
      <c r="F58">
        <v>0</v>
      </c>
      <c r="G58" t="s">
        <v>132</v>
      </c>
      <c r="H58" t="s">
        <v>552</v>
      </c>
      <c r="I58">
        <v>30077001</v>
      </c>
      <c r="J58" t="s">
        <v>552</v>
      </c>
      <c r="K58">
        <v>77</v>
      </c>
      <c r="L58" t="s">
        <v>552</v>
      </c>
      <c r="M58">
        <v>30</v>
      </c>
      <c r="N58" t="s">
        <v>189</v>
      </c>
      <c r="O58">
        <v>95641</v>
      </c>
      <c r="Q58" t="s">
        <v>549</v>
      </c>
      <c r="R58" t="s">
        <v>550</v>
      </c>
      <c r="S58" t="s">
        <v>555</v>
      </c>
    </row>
    <row r="59" spans="1:19" x14ac:dyDescent="0.3">
      <c r="A59" s="11">
        <v>1</v>
      </c>
      <c r="B59" s="11" t="s">
        <v>565</v>
      </c>
      <c r="C59" s="11" t="s">
        <v>114</v>
      </c>
      <c r="D59" s="11" t="s">
        <v>331</v>
      </c>
      <c r="E59" s="11">
        <v>247</v>
      </c>
      <c r="F59" s="11"/>
      <c r="G59" s="11" t="s">
        <v>132</v>
      </c>
      <c r="H59" s="11" t="s">
        <v>334</v>
      </c>
      <c r="I59" s="11">
        <v>1</v>
      </c>
      <c r="J59" s="11" t="s">
        <v>334</v>
      </c>
      <c r="K59" s="11" t="s">
        <v>334</v>
      </c>
      <c r="L59" s="11" t="s">
        <v>334</v>
      </c>
      <c r="M59" s="11">
        <v>30</v>
      </c>
      <c r="N59" s="11" t="s">
        <v>189</v>
      </c>
      <c r="O59" s="11">
        <v>95640</v>
      </c>
      <c r="P59" s="11"/>
      <c r="Q59" s="11">
        <v>2838740077</v>
      </c>
      <c r="R59" s="12" t="s">
        <v>578</v>
      </c>
      <c r="S59" s="11" t="s">
        <v>579</v>
      </c>
    </row>
    <row r="60" spans="1:19" x14ac:dyDescent="0.3">
      <c r="A60" s="11">
        <v>2</v>
      </c>
      <c r="B60" s="11" t="s">
        <v>565</v>
      </c>
      <c r="C60" s="11" t="s">
        <v>114</v>
      </c>
      <c r="D60" s="11" t="s">
        <v>331</v>
      </c>
      <c r="E60" s="11">
        <v>247</v>
      </c>
      <c r="F60" s="11"/>
      <c r="G60" s="11" t="s">
        <v>132</v>
      </c>
      <c r="H60" s="11" t="s">
        <v>334</v>
      </c>
      <c r="I60" s="11">
        <v>1</v>
      </c>
      <c r="J60" s="11" t="s">
        <v>334</v>
      </c>
      <c r="K60" s="11" t="s">
        <v>334</v>
      </c>
      <c r="L60" s="11" t="s">
        <v>334</v>
      </c>
      <c r="M60" s="11">
        <v>30</v>
      </c>
      <c r="N60" s="11" t="s">
        <v>189</v>
      </c>
      <c r="O60" s="11">
        <v>95640</v>
      </c>
      <c r="P60" s="11"/>
      <c r="Q60" s="11">
        <v>2838740077</v>
      </c>
      <c r="R60" s="12" t="s">
        <v>578</v>
      </c>
      <c r="S60" s="11" t="s">
        <v>579</v>
      </c>
    </row>
    <row r="61" spans="1:19" x14ac:dyDescent="0.3">
      <c r="A61" s="11">
        <v>3</v>
      </c>
      <c r="B61" s="11" t="s">
        <v>565</v>
      </c>
      <c r="C61" s="11" t="s">
        <v>114</v>
      </c>
      <c r="D61" s="11" t="s">
        <v>331</v>
      </c>
      <c r="E61" s="11">
        <v>247</v>
      </c>
      <c r="F61" s="11"/>
      <c r="G61" s="11" t="s">
        <v>132</v>
      </c>
      <c r="H61" s="11" t="s">
        <v>334</v>
      </c>
      <c r="I61" s="11">
        <v>1</v>
      </c>
      <c r="J61" s="11" t="s">
        <v>334</v>
      </c>
      <c r="K61" s="11" t="s">
        <v>334</v>
      </c>
      <c r="L61" s="11" t="s">
        <v>334</v>
      </c>
      <c r="M61" s="11">
        <v>30</v>
      </c>
      <c r="N61" s="11" t="s">
        <v>189</v>
      </c>
      <c r="O61" s="11">
        <v>95640</v>
      </c>
      <c r="P61" s="11"/>
      <c r="Q61" s="11">
        <v>2838740077</v>
      </c>
      <c r="R61" s="12" t="s">
        <v>578</v>
      </c>
      <c r="S61" s="11" t="s">
        <v>579</v>
      </c>
    </row>
    <row r="62" spans="1:19" x14ac:dyDescent="0.3">
      <c r="A62" s="11">
        <v>1</v>
      </c>
      <c r="B62" s="11" t="s">
        <v>601</v>
      </c>
      <c r="C62" s="11" t="s">
        <v>114</v>
      </c>
      <c r="D62" s="11" t="s">
        <v>602</v>
      </c>
      <c r="E62" s="11" t="s">
        <v>332</v>
      </c>
      <c r="F62" s="11"/>
      <c r="G62" s="11" t="s">
        <v>132</v>
      </c>
      <c r="H62" s="11" t="s">
        <v>245</v>
      </c>
      <c r="I62" s="11">
        <v>1</v>
      </c>
      <c r="J62" s="11" t="s">
        <v>245</v>
      </c>
      <c r="K62" s="11">
        <v>77</v>
      </c>
      <c r="L62" s="11" t="s">
        <v>245</v>
      </c>
      <c r="M62" s="11">
        <v>30</v>
      </c>
      <c r="N62" s="11" t="s">
        <v>189</v>
      </c>
      <c r="O62" s="11">
        <v>95640</v>
      </c>
      <c r="P62" s="11"/>
      <c r="Q62" s="11"/>
      <c r="R62" s="12" t="s">
        <v>603</v>
      </c>
      <c r="S62" s="11" t="s">
        <v>604</v>
      </c>
    </row>
    <row r="63" spans="1:19" x14ac:dyDescent="0.3">
      <c r="A63" s="11">
        <v>2</v>
      </c>
      <c r="B63" s="11" t="s">
        <v>601</v>
      </c>
      <c r="C63" s="11" t="s">
        <v>114</v>
      </c>
      <c r="D63" s="11" t="s">
        <v>602</v>
      </c>
      <c r="E63" s="11" t="s">
        <v>332</v>
      </c>
      <c r="F63" s="11"/>
      <c r="G63" s="11" t="s">
        <v>132</v>
      </c>
      <c r="H63" s="11" t="s">
        <v>245</v>
      </c>
      <c r="I63" s="11">
        <v>1</v>
      </c>
      <c r="J63" s="11" t="s">
        <v>245</v>
      </c>
      <c r="K63" s="11">
        <v>77</v>
      </c>
      <c r="L63" s="11" t="s">
        <v>245</v>
      </c>
      <c r="M63" s="11">
        <v>30</v>
      </c>
      <c r="N63" s="11" t="s">
        <v>189</v>
      </c>
      <c r="O63" s="11">
        <v>95640</v>
      </c>
      <c r="P63" s="11"/>
      <c r="Q63" s="11"/>
      <c r="R63" s="12" t="s">
        <v>603</v>
      </c>
      <c r="S63" s="11" t="s">
        <v>604</v>
      </c>
    </row>
    <row r="64" spans="1:19" x14ac:dyDescent="0.3">
      <c r="A64" s="11">
        <v>3</v>
      </c>
      <c r="B64" s="11" t="s">
        <v>601</v>
      </c>
      <c r="C64" s="11" t="s">
        <v>114</v>
      </c>
      <c r="D64" s="11" t="s">
        <v>602</v>
      </c>
      <c r="E64" s="11" t="s">
        <v>332</v>
      </c>
      <c r="F64" s="11"/>
      <c r="G64" s="11" t="s">
        <v>132</v>
      </c>
      <c r="H64" s="11" t="s">
        <v>245</v>
      </c>
      <c r="I64" s="11">
        <v>1</v>
      </c>
      <c r="J64" s="11" t="s">
        <v>245</v>
      </c>
      <c r="K64" s="11">
        <v>77</v>
      </c>
      <c r="L64" s="11" t="s">
        <v>245</v>
      </c>
      <c r="M64" s="11">
        <v>30</v>
      </c>
      <c r="N64" s="11" t="s">
        <v>189</v>
      </c>
      <c r="O64" s="11">
        <v>95640</v>
      </c>
      <c r="P64" s="11"/>
      <c r="Q64" s="11"/>
      <c r="R64" s="12" t="s">
        <v>603</v>
      </c>
      <c r="S64" s="11" t="s">
        <v>604</v>
      </c>
    </row>
    <row r="65" spans="1:19" x14ac:dyDescent="0.3">
      <c r="A65" s="11">
        <v>4</v>
      </c>
      <c r="B65" s="11" t="s">
        <v>601</v>
      </c>
      <c r="C65" s="11" t="s">
        <v>114</v>
      </c>
      <c r="D65" s="11" t="s">
        <v>602</v>
      </c>
      <c r="E65" s="11" t="s">
        <v>332</v>
      </c>
      <c r="F65" s="11"/>
      <c r="G65" s="11" t="s">
        <v>132</v>
      </c>
      <c r="H65" s="11" t="s">
        <v>245</v>
      </c>
      <c r="I65" s="11">
        <v>1</v>
      </c>
      <c r="J65" s="11" t="s">
        <v>245</v>
      </c>
      <c r="K65" s="11">
        <v>77</v>
      </c>
      <c r="L65" s="11" t="s">
        <v>245</v>
      </c>
      <c r="M65" s="11">
        <v>30</v>
      </c>
      <c r="N65" s="11" t="s">
        <v>189</v>
      </c>
      <c r="O65" s="11">
        <v>95640</v>
      </c>
      <c r="P65" s="11"/>
      <c r="Q65" s="11"/>
      <c r="R65" s="12" t="s">
        <v>603</v>
      </c>
      <c r="S65" s="11" t="s">
        <v>604</v>
      </c>
    </row>
    <row r="66" spans="1:19" x14ac:dyDescent="0.3">
      <c r="A66" s="11">
        <v>1</v>
      </c>
      <c r="B66" s="11" t="s">
        <v>624</v>
      </c>
      <c r="C66" s="11" t="s">
        <v>114</v>
      </c>
      <c r="D66" s="11" t="s">
        <v>331</v>
      </c>
      <c r="E66" s="11">
        <v>247</v>
      </c>
      <c r="F66" s="11" t="s">
        <v>332</v>
      </c>
      <c r="G66" s="11" t="s">
        <v>134</v>
      </c>
      <c r="H66" s="11" t="s">
        <v>333</v>
      </c>
      <c r="I66" s="24" t="s">
        <v>617</v>
      </c>
      <c r="J66" s="11" t="s">
        <v>334</v>
      </c>
      <c r="K66" s="24" t="s">
        <v>618</v>
      </c>
      <c r="L66" s="11" t="s">
        <v>334</v>
      </c>
      <c r="M66" s="24" t="s">
        <v>619</v>
      </c>
      <c r="N66" s="11" t="s">
        <v>189</v>
      </c>
      <c r="O66" s="11">
        <v>95640</v>
      </c>
      <c r="P66" s="11"/>
      <c r="Q66" s="11" t="s">
        <v>620</v>
      </c>
      <c r="R66" s="12" t="s">
        <v>621</v>
      </c>
      <c r="S66" s="11" t="s">
        <v>622</v>
      </c>
    </row>
    <row r="67" spans="1:19" x14ac:dyDescent="0.3">
      <c r="A67" s="11">
        <v>1</v>
      </c>
      <c r="B67" s="11" t="s">
        <v>633</v>
      </c>
      <c r="C67" s="11" t="s">
        <v>114</v>
      </c>
      <c r="D67" s="11" t="s">
        <v>255</v>
      </c>
      <c r="E67" s="11">
        <v>247</v>
      </c>
      <c r="F67" s="11"/>
      <c r="G67" s="11" t="s">
        <v>132</v>
      </c>
      <c r="H67" s="11" t="s">
        <v>636</v>
      </c>
      <c r="I67" s="11">
        <v>1</v>
      </c>
      <c r="J67" s="11" t="s">
        <v>552</v>
      </c>
      <c r="K67" s="11">
        <v>77</v>
      </c>
      <c r="L67" s="11" t="s">
        <v>552</v>
      </c>
      <c r="M67" s="11">
        <v>30</v>
      </c>
      <c r="N67" s="11" t="s">
        <v>189</v>
      </c>
      <c r="O67" s="11">
        <v>95641</v>
      </c>
      <c r="P67" s="11"/>
      <c r="Q67" s="11">
        <v>2838740077</v>
      </c>
      <c r="R67" s="12" t="s">
        <v>637</v>
      </c>
      <c r="S67" s="11" t="s">
        <v>638</v>
      </c>
    </row>
    <row r="68" spans="1:19" x14ac:dyDescent="0.3">
      <c r="A68" s="11">
        <v>2</v>
      </c>
      <c r="B68" s="11" t="s">
        <v>633</v>
      </c>
      <c r="C68" s="11" t="s">
        <v>114</v>
      </c>
      <c r="D68" s="11" t="s">
        <v>255</v>
      </c>
      <c r="E68" s="11">
        <v>247</v>
      </c>
      <c r="F68" s="11"/>
      <c r="G68" s="11" t="s">
        <v>132</v>
      </c>
      <c r="H68" s="11" t="s">
        <v>636</v>
      </c>
      <c r="I68" s="11">
        <v>1</v>
      </c>
      <c r="J68" s="11" t="s">
        <v>552</v>
      </c>
      <c r="K68" s="11">
        <v>77</v>
      </c>
      <c r="L68" s="11" t="s">
        <v>552</v>
      </c>
      <c r="M68" s="11">
        <v>30</v>
      </c>
      <c r="N68" s="11" t="s">
        <v>189</v>
      </c>
      <c r="O68" s="11">
        <v>95641</v>
      </c>
      <c r="P68" s="11"/>
      <c r="Q68" s="11">
        <v>2838740077</v>
      </c>
      <c r="R68" s="12" t="s">
        <v>637</v>
      </c>
      <c r="S68" s="11" t="s">
        <v>638</v>
      </c>
    </row>
    <row r="69" spans="1:19" x14ac:dyDescent="0.3">
      <c r="A69" s="11">
        <v>3</v>
      </c>
      <c r="B69" s="11" t="s">
        <v>633</v>
      </c>
      <c r="C69" s="11" t="s">
        <v>114</v>
      </c>
      <c r="D69" s="11" t="s">
        <v>255</v>
      </c>
      <c r="E69" s="11">
        <v>247</v>
      </c>
      <c r="F69" s="11"/>
      <c r="G69" s="11" t="s">
        <v>132</v>
      </c>
      <c r="H69" s="11" t="s">
        <v>636</v>
      </c>
      <c r="I69" s="11">
        <v>1</v>
      </c>
      <c r="J69" s="11" t="s">
        <v>552</v>
      </c>
      <c r="K69" s="11">
        <v>77</v>
      </c>
      <c r="L69" s="11" t="s">
        <v>552</v>
      </c>
      <c r="M69" s="11">
        <v>30</v>
      </c>
      <c r="N69" s="11" t="s">
        <v>189</v>
      </c>
      <c r="O69" s="11">
        <v>95641</v>
      </c>
      <c r="P69" s="11"/>
      <c r="Q69" s="11">
        <v>2838740077</v>
      </c>
      <c r="R69" s="12" t="s">
        <v>637</v>
      </c>
      <c r="S69" s="11" t="s">
        <v>638</v>
      </c>
    </row>
    <row r="70" spans="1:19" x14ac:dyDescent="0.3">
      <c r="A70" s="11">
        <v>1</v>
      </c>
      <c r="B70" s="11" t="s">
        <v>649</v>
      </c>
      <c r="C70" s="11" t="s">
        <v>114</v>
      </c>
      <c r="D70" s="11" t="s">
        <v>255</v>
      </c>
      <c r="E70" s="11">
        <v>247</v>
      </c>
      <c r="F70" s="11"/>
      <c r="G70" s="11" t="s">
        <v>132</v>
      </c>
      <c r="H70" s="11" t="s">
        <v>554</v>
      </c>
      <c r="I70" s="11">
        <v>30</v>
      </c>
      <c r="J70" s="11" t="s">
        <v>552</v>
      </c>
      <c r="K70" s="11">
        <v>30</v>
      </c>
      <c r="L70" s="11" t="s">
        <v>552</v>
      </c>
      <c r="M70" s="11">
        <v>30</v>
      </c>
      <c r="N70" s="11" t="s">
        <v>189</v>
      </c>
      <c r="O70" s="11">
        <v>95640</v>
      </c>
      <c r="P70" s="11"/>
      <c r="Q70" s="11" t="s">
        <v>650</v>
      </c>
      <c r="R70" s="12" t="s">
        <v>651</v>
      </c>
      <c r="S70" s="25" t="s">
        <v>652</v>
      </c>
    </row>
    <row r="71" spans="1:19" x14ac:dyDescent="0.3">
      <c r="A71" s="11">
        <v>1</v>
      </c>
      <c r="B71" s="11" t="s">
        <v>669</v>
      </c>
      <c r="C71" s="11" t="s">
        <v>114</v>
      </c>
      <c r="D71" s="11" t="s">
        <v>255</v>
      </c>
      <c r="E71" s="11">
        <v>247</v>
      </c>
      <c r="F71" s="11"/>
      <c r="G71" s="11" t="s">
        <v>132</v>
      </c>
      <c r="H71" s="11" t="s">
        <v>245</v>
      </c>
      <c r="I71" s="11">
        <v>1</v>
      </c>
      <c r="J71" s="11" t="s">
        <v>245</v>
      </c>
      <c r="K71" s="11">
        <v>77</v>
      </c>
      <c r="L71" s="11" t="s">
        <v>245</v>
      </c>
      <c r="M71" s="11">
        <v>30</v>
      </c>
      <c r="N71" s="11" t="s">
        <v>189</v>
      </c>
      <c r="O71" s="11">
        <v>95640</v>
      </c>
      <c r="P71" s="11"/>
      <c r="Q71" s="11">
        <v>2838740077</v>
      </c>
      <c r="R71" s="12" t="s">
        <v>670</v>
      </c>
      <c r="S71" s="11" t="s">
        <v>671</v>
      </c>
    </row>
    <row r="72" spans="1:19" x14ac:dyDescent="0.3">
      <c r="A72" s="11">
        <v>2</v>
      </c>
      <c r="B72" s="11" t="s">
        <v>669</v>
      </c>
      <c r="C72" s="11" t="s">
        <v>114</v>
      </c>
      <c r="D72" s="11" t="s">
        <v>255</v>
      </c>
      <c r="E72" s="11">
        <v>247</v>
      </c>
      <c r="F72" s="11"/>
      <c r="G72" s="11" t="s">
        <v>132</v>
      </c>
      <c r="H72" s="11" t="s">
        <v>245</v>
      </c>
      <c r="I72" s="11">
        <v>1</v>
      </c>
      <c r="J72" s="11" t="s">
        <v>245</v>
      </c>
      <c r="K72" s="11">
        <v>77</v>
      </c>
      <c r="L72" s="11" t="s">
        <v>245</v>
      </c>
      <c r="M72" s="11">
        <v>30</v>
      </c>
      <c r="N72" s="11" t="s">
        <v>189</v>
      </c>
      <c r="O72" s="11">
        <v>95640</v>
      </c>
      <c r="P72" s="11"/>
      <c r="Q72" s="11">
        <v>2838740077</v>
      </c>
      <c r="R72" s="12" t="s">
        <v>670</v>
      </c>
      <c r="S72" s="11" t="s">
        <v>671</v>
      </c>
    </row>
    <row r="73" spans="1:19" x14ac:dyDescent="0.3">
      <c r="A73" s="11">
        <v>1</v>
      </c>
      <c r="B73" s="11" t="s">
        <v>689</v>
      </c>
      <c r="C73" s="11" t="s">
        <v>114</v>
      </c>
      <c r="D73" s="11" t="s">
        <v>331</v>
      </c>
      <c r="E73" s="11">
        <v>247</v>
      </c>
      <c r="F73" s="11"/>
      <c r="G73" s="11" t="s">
        <v>134</v>
      </c>
      <c r="H73" s="11" t="s">
        <v>333</v>
      </c>
      <c r="I73" s="11">
        <v>193</v>
      </c>
      <c r="J73" s="11" t="s">
        <v>334</v>
      </c>
      <c r="K73" s="11">
        <v>77</v>
      </c>
      <c r="L73" s="11" t="s">
        <v>334</v>
      </c>
      <c r="M73" s="11">
        <v>30</v>
      </c>
      <c r="N73" s="11" t="s">
        <v>189</v>
      </c>
      <c r="O73" s="11">
        <v>95640</v>
      </c>
      <c r="P73" s="11"/>
      <c r="Q73" s="11">
        <v>2838740823</v>
      </c>
      <c r="R73" s="12" t="s">
        <v>690</v>
      </c>
      <c r="S73" s="11" t="s">
        <v>691</v>
      </c>
    </row>
    <row r="74" spans="1:19" x14ac:dyDescent="0.3">
      <c r="A74" s="11">
        <v>2</v>
      </c>
      <c r="B74" s="11" t="s">
        <v>689</v>
      </c>
      <c r="C74" s="11" t="s">
        <v>114</v>
      </c>
      <c r="D74" s="11" t="s">
        <v>331</v>
      </c>
      <c r="E74" s="11">
        <v>247</v>
      </c>
      <c r="F74" s="11"/>
      <c r="G74" s="11" t="s">
        <v>134</v>
      </c>
      <c r="H74" s="11" t="s">
        <v>333</v>
      </c>
      <c r="I74" s="11">
        <v>193</v>
      </c>
      <c r="J74" s="11" t="s">
        <v>334</v>
      </c>
      <c r="K74" s="11">
        <v>77</v>
      </c>
      <c r="L74" s="11" t="s">
        <v>334</v>
      </c>
      <c r="M74" s="11">
        <v>30</v>
      </c>
      <c r="N74" s="11" t="s">
        <v>189</v>
      </c>
      <c r="O74" s="11">
        <v>95640</v>
      </c>
      <c r="P74" s="11"/>
      <c r="Q74" s="11">
        <v>2838740823</v>
      </c>
      <c r="R74" s="12" t="s">
        <v>690</v>
      </c>
      <c r="S74" s="11" t="s">
        <v>691</v>
      </c>
    </row>
    <row r="75" spans="1:19" x14ac:dyDescent="0.3">
      <c r="A75" s="11">
        <v>3</v>
      </c>
      <c r="B75" s="11" t="s">
        <v>689</v>
      </c>
      <c r="C75" s="11" t="s">
        <v>114</v>
      </c>
      <c r="D75" s="11" t="s">
        <v>331</v>
      </c>
      <c r="E75" s="11">
        <v>247</v>
      </c>
      <c r="F75" s="11"/>
      <c r="G75" s="11" t="s">
        <v>134</v>
      </c>
      <c r="H75" s="11" t="s">
        <v>333</v>
      </c>
      <c r="I75" s="11">
        <v>193</v>
      </c>
      <c r="J75" s="11" t="s">
        <v>334</v>
      </c>
      <c r="K75" s="11">
        <v>77</v>
      </c>
      <c r="L75" s="11" t="s">
        <v>334</v>
      </c>
      <c r="M75" s="11">
        <v>30</v>
      </c>
      <c r="N75" s="11" t="s">
        <v>189</v>
      </c>
      <c r="O75" s="11">
        <v>95640</v>
      </c>
      <c r="P75" s="11"/>
      <c r="Q75" s="11">
        <v>2838740823</v>
      </c>
      <c r="R75" s="12" t="s">
        <v>690</v>
      </c>
      <c r="S75" s="11" t="s">
        <v>691</v>
      </c>
    </row>
    <row r="76" spans="1:19" x14ac:dyDescent="0.3">
      <c r="A76" s="11">
        <v>4</v>
      </c>
      <c r="B76" s="11" t="s">
        <v>689</v>
      </c>
      <c r="C76" s="11" t="s">
        <v>114</v>
      </c>
      <c r="D76" s="11" t="s">
        <v>331</v>
      </c>
      <c r="E76" s="11">
        <v>247</v>
      </c>
      <c r="F76" s="11"/>
      <c r="G76" s="11" t="s">
        <v>134</v>
      </c>
      <c r="H76" s="11" t="s">
        <v>333</v>
      </c>
      <c r="I76" s="11">
        <v>193</v>
      </c>
      <c r="J76" s="11" t="s">
        <v>334</v>
      </c>
      <c r="K76" s="11">
        <v>77</v>
      </c>
      <c r="L76" s="11" t="s">
        <v>334</v>
      </c>
      <c r="M76" s="11">
        <v>30</v>
      </c>
      <c r="N76" s="11" t="s">
        <v>189</v>
      </c>
      <c r="O76" s="11">
        <v>95640</v>
      </c>
      <c r="P76" s="11"/>
      <c r="Q76" s="11">
        <v>2838740823</v>
      </c>
      <c r="R76" s="12" t="s">
        <v>690</v>
      </c>
      <c r="S76" s="11" t="s">
        <v>691</v>
      </c>
    </row>
    <row r="77" spans="1:19" x14ac:dyDescent="0.3">
      <c r="A77" s="11">
        <v>5</v>
      </c>
      <c r="B77" s="11" t="s">
        <v>689</v>
      </c>
      <c r="C77" s="11" t="s">
        <v>114</v>
      </c>
      <c r="D77" s="11" t="s">
        <v>331</v>
      </c>
      <c r="E77" s="11">
        <v>247</v>
      </c>
      <c r="F77" s="11"/>
      <c r="G77" s="11" t="s">
        <v>134</v>
      </c>
      <c r="H77" s="11" t="s">
        <v>333</v>
      </c>
      <c r="I77" s="11">
        <v>193</v>
      </c>
      <c r="J77" s="11" t="s">
        <v>334</v>
      </c>
      <c r="K77" s="11">
        <v>77</v>
      </c>
      <c r="L77" s="11" t="s">
        <v>334</v>
      </c>
      <c r="M77" s="11">
        <v>30</v>
      </c>
      <c r="N77" s="11" t="s">
        <v>189</v>
      </c>
      <c r="O77" s="11">
        <v>95640</v>
      </c>
      <c r="P77" s="11"/>
      <c r="Q77" s="11">
        <v>2838740823</v>
      </c>
      <c r="R77" s="12" t="s">
        <v>690</v>
      </c>
      <c r="S77" s="11" t="s">
        <v>691</v>
      </c>
    </row>
    <row r="78" spans="1:19" x14ac:dyDescent="0.3">
      <c r="A78" s="11">
        <v>6</v>
      </c>
      <c r="B78" s="11" t="s">
        <v>689</v>
      </c>
      <c r="C78" s="11" t="s">
        <v>114</v>
      </c>
      <c r="D78" s="11" t="s">
        <v>331</v>
      </c>
      <c r="E78" s="11">
        <v>247</v>
      </c>
      <c r="F78" s="11"/>
      <c r="G78" s="11" t="s">
        <v>134</v>
      </c>
      <c r="H78" s="11" t="s">
        <v>333</v>
      </c>
      <c r="I78" s="11">
        <v>193</v>
      </c>
      <c r="J78" s="11" t="s">
        <v>334</v>
      </c>
      <c r="K78" s="11">
        <v>77</v>
      </c>
      <c r="L78" s="11" t="s">
        <v>334</v>
      </c>
      <c r="M78" s="11">
        <v>30</v>
      </c>
      <c r="N78" s="11" t="s">
        <v>189</v>
      </c>
      <c r="O78" s="11">
        <v>95640</v>
      </c>
      <c r="P78" s="11"/>
      <c r="Q78" s="11">
        <v>2838740823</v>
      </c>
      <c r="R78" s="12" t="s">
        <v>690</v>
      </c>
      <c r="S78" s="11" t="s">
        <v>691</v>
      </c>
    </row>
    <row r="79" spans="1:19" x14ac:dyDescent="0.3">
      <c r="A79" s="11">
        <v>1</v>
      </c>
      <c r="B79" s="11" t="s">
        <v>719</v>
      </c>
      <c r="C79" s="11" t="s">
        <v>114</v>
      </c>
      <c r="D79" s="11" t="s">
        <v>255</v>
      </c>
      <c r="E79" s="11">
        <v>247</v>
      </c>
      <c r="F79" s="11" t="s">
        <v>713</v>
      </c>
      <c r="G79" s="11" t="s">
        <v>132</v>
      </c>
      <c r="H79" s="11" t="s">
        <v>714</v>
      </c>
      <c r="I79" s="11">
        <v>77</v>
      </c>
      <c r="J79" s="11" t="s">
        <v>714</v>
      </c>
      <c r="K79" s="11">
        <v>77</v>
      </c>
      <c r="L79" s="11" t="s">
        <v>714</v>
      </c>
      <c r="M79" s="11">
        <v>30</v>
      </c>
      <c r="N79" s="11" t="s">
        <v>189</v>
      </c>
      <c r="O79" s="11">
        <v>95641</v>
      </c>
      <c r="P79" s="11" t="s">
        <v>715</v>
      </c>
      <c r="Q79" s="11" t="s">
        <v>716</v>
      </c>
      <c r="R79" s="12" t="s">
        <v>717</v>
      </c>
      <c r="S79" s="11" t="s">
        <v>718</v>
      </c>
    </row>
    <row r="80" spans="1:19" x14ac:dyDescent="0.3">
      <c r="A80" s="11">
        <v>1</v>
      </c>
      <c r="B80" s="11" t="s">
        <v>719</v>
      </c>
      <c r="C80" s="11" t="s">
        <v>114</v>
      </c>
      <c r="D80" s="11" t="s">
        <v>255</v>
      </c>
      <c r="E80" s="11">
        <v>247</v>
      </c>
      <c r="F80" s="11" t="s">
        <v>713</v>
      </c>
      <c r="G80" s="11" t="s">
        <v>132</v>
      </c>
      <c r="H80" s="11" t="s">
        <v>714</v>
      </c>
      <c r="I80" s="11">
        <v>77</v>
      </c>
      <c r="J80" s="11" t="s">
        <v>714</v>
      </c>
      <c r="K80" s="11">
        <v>77</v>
      </c>
      <c r="L80" s="11" t="s">
        <v>714</v>
      </c>
      <c r="M80" s="11">
        <v>30</v>
      </c>
      <c r="N80" s="11" t="s">
        <v>189</v>
      </c>
      <c r="O80" s="11">
        <v>95641</v>
      </c>
      <c r="P80" s="11" t="s">
        <v>715</v>
      </c>
      <c r="Q80" s="11" t="s">
        <v>716</v>
      </c>
      <c r="R80" s="12" t="s">
        <v>717</v>
      </c>
      <c r="S80" s="11" t="s">
        <v>718</v>
      </c>
    </row>
    <row r="82" spans="1:19" x14ac:dyDescent="0.3">
      <c r="A82">
        <v>1</v>
      </c>
      <c r="B82" t="s">
        <v>765</v>
      </c>
      <c r="C82" t="s">
        <v>114</v>
      </c>
      <c r="D82" t="s">
        <v>255</v>
      </c>
      <c r="E82">
        <v>247</v>
      </c>
      <c r="G82" t="s">
        <v>132</v>
      </c>
      <c r="H82" t="s">
        <v>245</v>
      </c>
      <c r="I82">
        <v>77</v>
      </c>
      <c r="J82" t="s">
        <v>245</v>
      </c>
      <c r="K82">
        <v>77</v>
      </c>
      <c r="L82" t="s">
        <v>245</v>
      </c>
      <c r="M82">
        <v>30</v>
      </c>
      <c r="N82" t="s">
        <v>189</v>
      </c>
      <c r="O82">
        <v>95640</v>
      </c>
      <c r="Q82">
        <v>2838740077</v>
      </c>
      <c r="R82" t="s">
        <v>772</v>
      </c>
      <c r="S82" t="s">
        <v>773</v>
      </c>
    </row>
    <row r="83" spans="1:19" x14ac:dyDescent="0.3">
      <c r="A83">
        <v>2</v>
      </c>
      <c r="B83" t="s">
        <v>765</v>
      </c>
      <c r="C83" t="s">
        <v>114</v>
      </c>
      <c r="D83" t="s">
        <v>255</v>
      </c>
      <c r="E83">
        <v>247</v>
      </c>
      <c r="G83" t="s">
        <v>132</v>
      </c>
      <c r="H83" t="s">
        <v>245</v>
      </c>
      <c r="I83">
        <v>77</v>
      </c>
      <c r="J83" t="s">
        <v>245</v>
      </c>
      <c r="K83">
        <v>77</v>
      </c>
      <c r="L83" t="s">
        <v>245</v>
      </c>
      <c r="M83">
        <v>30</v>
      </c>
      <c r="N83" t="s">
        <v>189</v>
      </c>
      <c r="O83">
        <v>95640</v>
      </c>
      <c r="Q83">
        <v>2838740077</v>
      </c>
      <c r="R83" t="s">
        <v>772</v>
      </c>
      <c r="S83" t="s">
        <v>773</v>
      </c>
    </row>
    <row r="84" spans="1:19" x14ac:dyDescent="0.3">
      <c r="A84">
        <v>3</v>
      </c>
      <c r="B84" t="s">
        <v>765</v>
      </c>
      <c r="C84" t="s">
        <v>114</v>
      </c>
      <c r="D84" t="s">
        <v>255</v>
      </c>
      <c r="E84">
        <v>247</v>
      </c>
      <c r="G84" t="s">
        <v>132</v>
      </c>
      <c r="H84" t="s">
        <v>245</v>
      </c>
      <c r="I84">
        <v>77</v>
      </c>
      <c r="J84" t="s">
        <v>245</v>
      </c>
      <c r="K84">
        <v>77</v>
      </c>
      <c r="L84" t="s">
        <v>245</v>
      </c>
      <c r="M84">
        <v>30</v>
      </c>
      <c r="N84" t="s">
        <v>189</v>
      </c>
      <c r="O84">
        <v>95640</v>
      </c>
      <c r="Q84">
        <v>2838740077</v>
      </c>
      <c r="R84" t="s">
        <v>772</v>
      </c>
      <c r="S84" t="s">
        <v>773</v>
      </c>
    </row>
    <row r="85" spans="1:19" x14ac:dyDescent="0.3">
      <c r="A85">
        <v>1</v>
      </c>
      <c r="B85" t="s">
        <v>786</v>
      </c>
      <c r="C85" t="s">
        <v>114</v>
      </c>
      <c r="D85" t="s">
        <v>811</v>
      </c>
      <c r="E85">
        <v>247</v>
      </c>
      <c r="G85" t="s">
        <v>132</v>
      </c>
      <c r="H85" t="s">
        <v>132</v>
      </c>
      <c r="I85">
        <v>1</v>
      </c>
      <c r="J85" t="s">
        <v>552</v>
      </c>
      <c r="K85">
        <v>77</v>
      </c>
      <c r="L85" t="s">
        <v>552</v>
      </c>
      <c r="M85">
        <v>30</v>
      </c>
      <c r="N85" t="s">
        <v>189</v>
      </c>
      <c r="O85">
        <v>95640</v>
      </c>
      <c r="Q85">
        <v>2838740077</v>
      </c>
      <c r="R85" t="s">
        <v>812</v>
      </c>
      <c r="S85" t="s">
        <v>813</v>
      </c>
    </row>
    <row r="86" spans="1:19" x14ac:dyDescent="0.3">
      <c r="A86">
        <v>2</v>
      </c>
      <c r="B86" t="s">
        <v>786</v>
      </c>
      <c r="C86" t="s">
        <v>114</v>
      </c>
      <c r="D86" t="s">
        <v>244</v>
      </c>
      <c r="E86">
        <v>247</v>
      </c>
      <c r="G86" t="s">
        <v>132</v>
      </c>
      <c r="H86" t="s">
        <v>132</v>
      </c>
      <c r="I86">
        <v>1</v>
      </c>
      <c r="J86" t="s">
        <v>552</v>
      </c>
      <c r="K86">
        <v>77</v>
      </c>
      <c r="L86" t="s">
        <v>552</v>
      </c>
      <c r="M86">
        <v>30</v>
      </c>
      <c r="N86" t="s">
        <v>189</v>
      </c>
      <c r="O86">
        <v>95640</v>
      </c>
      <c r="Q86">
        <v>2838740077</v>
      </c>
      <c r="R86" t="s">
        <v>812</v>
      </c>
      <c r="S86" t="s">
        <v>813</v>
      </c>
    </row>
    <row r="87" spans="1:19" x14ac:dyDescent="0.3">
      <c r="A87">
        <v>3</v>
      </c>
      <c r="B87" t="s">
        <v>786</v>
      </c>
      <c r="C87" t="s">
        <v>114</v>
      </c>
      <c r="D87" t="s">
        <v>244</v>
      </c>
      <c r="E87">
        <v>247</v>
      </c>
      <c r="G87" t="s">
        <v>132</v>
      </c>
      <c r="H87" t="s">
        <v>132</v>
      </c>
      <c r="I87">
        <v>1</v>
      </c>
      <c r="J87" t="s">
        <v>552</v>
      </c>
      <c r="K87">
        <v>77</v>
      </c>
      <c r="L87" t="s">
        <v>552</v>
      </c>
      <c r="M87">
        <v>30</v>
      </c>
      <c r="N87" t="s">
        <v>189</v>
      </c>
      <c r="O87">
        <v>95640</v>
      </c>
      <c r="Q87">
        <v>2838740077</v>
      </c>
      <c r="R87" t="s">
        <v>812</v>
      </c>
      <c r="S87" t="s">
        <v>813</v>
      </c>
    </row>
    <row r="88" spans="1:19" x14ac:dyDescent="0.3">
      <c r="A88">
        <v>4</v>
      </c>
      <c r="B88" t="s">
        <v>786</v>
      </c>
      <c r="C88" t="s">
        <v>114</v>
      </c>
      <c r="D88" t="s">
        <v>811</v>
      </c>
      <c r="E88">
        <v>247</v>
      </c>
      <c r="G88" t="s">
        <v>132</v>
      </c>
      <c r="H88" t="s">
        <v>132</v>
      </c>
      <c r="I88">
        <v>1</v>
      </c>
      <c r="J88" t="s">
        <v>552</v>
      </c>
      <c r="K88">
        <v>77</v>
      </c>
      <c r="L88" t="s">
        <v>552</v>
      </c>
      <c r="M88">
        <v>30</v>
      </c>
      <c r="N88" t="s">
        <v>189</v>
      </c>
      <c r="O88">
        <v>95640</v>
      </c>
      <c r="Q88">
        <v>2838740077</v>
      </c>
      <c r="R88" t="s">
        <v>812</v>
      </c>
      <c r="S88" t="s">
        <v>813</v>
      </c>
    </row>
    <row r="89" spans="1:19" x14ac:dyDescent="0.3">
      <c r="A89">
        <v>5</v>
      </c>
      <c r="B89" t="s">
        <v>786</v>
      </c>
      <c r="C89" t="s">
        <v>114</v>
      </c>
      <c r="D89" t="s">
        <v>244</v>
      </c>
      <c r="E89">
        <v>247</v>
      </c>
      <c r="G89" t="s">
        <v>132</v>
      </c>
      <c r="H89" t="s">
        <v>132</v>
      </c>
      <c r="I89">
        <v>1</v>
      </c>
      <c r="J89" t="s">
        <v>552</v>
      </c>
      <c r="K89">
        <v>77</v>
      </c>
      <c r="L89" t="s">
        <v>552</v>
      </c>
      <c r="M89">
        <v>30</v>
      </c>
      <c r="N89" t="s">
        <v>189</v>
      </c>
      <c r="O89">
        <v>95640</v>
      </c>
      <c r="Q89">
        <v>2838740077</v>
      </c>
      <c r="R89" t="s">
        <v>812</v>
      </c>
      <c r="S89" t="s">
        <v>813</v>
      </c>
    </row>
    <row r="90" spans="1:19" x14ac:dyDescent="0.3">
      <c r="A90">
        <v>6</v>
      </c>
      <c r="B90" t="s">
        <v>786</v>
      </c>
      <c r="C90" t="s">
        <v>114</v>
      </c>
      <c r="D90" t="s">
        <v>244</v>
      </c>
      <c r="E90">
        <v>247</v>
      </c>
      <c r="G90" t="s">
        <v>132</v>
      </c>
      <c r="H90" t="s">
        <v>132</v>
      </c>
      <c r="I90">
        <v>1</v>
      </c>
      <c r="J90" t="s">
        <v>552</v>
      </c>
      <c r="K90">
        <v>77</v>
      </c>
      <c r="L90" t="s">
        <v>552</v>
      </c>
      <c r="M90">
        <v>30</v>
      </c>
      <c r="N90" t="s">
        <v>189</v>
      </c>
      <c r="O90">
        <v>95640</v>
      </c>
      <c r="Q90">
        <v>2838740077</v>
      </c>
      <c r="R90" t="s">
        <v>812</v>
      </c>
      <c r="S90" t="s">
        <v>813</v>
      </c>
    </row>
    <row r="91" spans="1:19" x14ac:dyDescent="0.3">
      <c r="A91">
        <v>7</v>
      </c>
      <c r="B91" t="s">
        <v>786</v>
      </c>
      <c r="C91" t="s">
        <v>114</v>
      </c>
      <c r="D91" t="s">
        <v>244</v>
      </c>
      <c r="E91">
        <v>247</v>
      </c>
      <c r="G91" t="s">
        <v>132</v>
      </c>
      <c r="H91" t="s">
        <v>132</v>
      </c>
      <c r="I91">
        <v>1</v>
      </c>
      <c r="J91" t="s">
        <v>552</v>
      </c>
      <c r="K91">
        <v>77</v>
      </c>
      <c r="L91" t="s">
        <v>552</v>
      </c>
      <c r="M91">
        <v>30</v>
      </c>
      <c r="N91" t="s">
        <v>189</v>
      </c>
      <c r="O91">
        <v>95640</v>
      </c>
      <c r="Q91">
        <v>2838740077</v>
      </c>
      <c r="R91" t="s">
        <v>812</v>
      </c>
      <c r="S91" t="s">
        <v>813</v>
      </c>
    </row>
    <row r="92" spans="1:19" x14ac:dyDescent="0.3">
      <c r="A92">
        <v>1</v>
      </c>
      <c r="B92" t="s">
        <v>821</v>
      </c>
      <c r="C92" t="s">
        <v>114</v>
      </c>
      <c r="D92" t="s">
        <v>822</v>
      </c>
      <c r="G92" t="s">
        <v>132</v>
      </c>
      <c r="H92" t="s">
        <v>245</v>
      </c>
      <c r="I92">
        <v>77</v>
      </c>
      <c r="J92" t="s">
        <v>245</v>
      </c>
      <c r="K92">
        <v>77</v>
      </c>
      <c r="L92" t="s">
        <v>245</v>
      </c>
      <c r="M92">
        <v>30</v>
      </c>
      <c r="N92" t="s">
        <v>231</v>
      </c>
      <c r="O92">
        <v>95641</v>
      </c>
      <c r="Q92">
        <v>2838740740</v>
      </c>
      <c r="R92" t="s">
        <v>823</v>
      </c>
      <c r="S92" t="s">
        <v>824</v>
      </c>
    </row>
    <row r="93" spans="1:19" x14ac:dyDescent="0.3">
      <c r="A93">
        <v>1</v>
      </c>
      <c r="B93" t="s">
        <v>833</v>
      </c>
      <c r="C93" t="s">
        <v>114</v>
      </c>
      <c r="D93" t="s">
        <v>841</v>
      </c>
      <c r="E93">
        <v>247</v>
      </c>
      <c r="F93" t="s">
        <v>332</v>
      </c>
      <c r="G93" t="s">
        <v>132</v>
      </c>
      <c r="H93" t="s">
        <v>488</v>
      </c>
      <c r="I93">
        <v>1</v>
      </c>
      <c r="J93" t="s">
        <v>245</v>
      </c>
      <c r="K93">
        <v>77</v>
      </c>
      <c r="L93" t="s">
        <v>245</v>
      </c>
      <c r="M93">
        <v>30</v>
      </c>
      <c r="N93" t="s">
        <v>189</v>
      </c>
      <c r="O93">
        <v>95641</v>
      </c>
      <c r="P93" t="s">
        <v>842</v>
      </c>
      <c r="Q93" t="s">
        <v>843</v>
      </c>
      <c r="R93" t="s">
        <v>844</v>
      </c>
      <c r="S93" t="s">
        <v>845</v>
      </c>
    </row>
    <row r="94" spans="1:19" x14ac:dyDescent="0.3">
      <c r="A94">
        <v>2</v>
      </c>
      <c r="B94" t="s">
        <v>833</v>
      </c>
      <c r="C94" t="s">
        <v>114</v>
      </c>
      <c r="D94" t="s">
        <v>841</v>
      </c>
      <c r="E94">
        <v>247</v>
      </c>
      <c r="F94" t="s">
        <v>332</v>
      </c>
      <c r="G94" t="s">
        <v>132</v>
      </c>
      <c r="H94" t="s">
        <v>488</v>
      </c>
      <c r="I94">
        <v>1</v>
      </c>
      <c r="J94" t="s">
        <v>245</v>
      </c>
      <c r="K94">
        <v>77</v>
      </c>
      <c r="L94" t="s">
        <v>245</v>
      </c>
      <c r="M94">
        <v>30</v>
      </c>
      <c r="N94" t="s">
        <v>189</v>
      </c>
      <c r="O94">
        <v>95641</v>
      </c>
      <c r="P94" t="s">
        <v>842</v>
      </c>
      <c r="Q94" t="s">
        <v>843</v>
      </c>
      <c r="R94" t="s">
        <v>844</v>
      </c>
      <c r="S94" t="s">
        <v>845</v>
      </c>
    </row>
    <row r="95" spans="1:19" x14ac:dyDescent="0.3">
      <c r="A95">
        <v>3</v>
      </c>
      <c r="B95" t="s">
        <v>833</v>
      </c>
      <c r="C95" t="s">
        <v>114</v>
      </c>
      <c r="D95" t="s">
        <v>841</v>
      </c>
      <c r="E95">
        <v>247</v>
      </c>
      <c r="F95" t="s">
        <v>332</v>
      </c>
      <c r="G95" t="s">
        <v>132</v>
      </c>
      <c r="H95" t="s">
        <v>488</v>
      </c>
      <c r="I95">
        <v>1</v>
      </c>
      <c r="J95" t="s">
        <v>245</v>
      </c>
      <c r="K95">
        <v>77</v>
      </c>
      <c r="L95" t="s">
        <v>245</v>
      </c>
      <c r="M95">
        <v>30</v>
      </c>
      <c r="N95" t="s">
        <v>189</v>
      </c>
      <c r="O95">
        <v>95641</v>
      </c>
      <c r="P95" t="s">
        <v>842</v>
      </c>
      <c r="Q95" t="s">
        <v>843</v>
      </c>
      <c r="R95" t="s">
        <v>844</v>
      </c>
      <c r="S95" t="s">
        <v>845</v>
      </c>
    </row>
    <row r="96" spans="1:19" x14ac:dyDescent="0.3">
      <c r="A96">
        <v>4</v>
      </c>
      <c r="B96" t="s">
        <v>833</v>
      </c>
      <c r="C96" t="s">
        <v>114</v>
      </c>
      <c r="D96" t="s">
        <v>841</v>
      </c>
      <c r="E96">
        <v>247</v>
      </c>
      <c r="F96" t="s">
        <v>332</v>
      </c>
      <c r="G96" t="s">
        <v>132</v>
      </c>
      <c r="H96" t="s">
        <v>488</v>
      </c>
      <c r="I96">
        <v>1</v>
      </c>
      <c r="J96" t="s">
        <v>245</v>
      </c>
      <c r="K96">
        <v>77</v>
      </c>
      <c r="L96" t="s">
        <v>245</v>
      </c>
      <c r="M96">
        <v>30</v>
      </c>
      <c r="N96" t="s">
        <v>189</v>
      </c>
      <c r="O96">
        <v>95641</v>
      </c>
      <c r="P96" t="s">
        <v>842</v>
      </c>
      <c r="Q96" t="s">
        <v>843</v>
      </c>
      <c r="R96" t="s">
        <v>844</v>
      </c>
      <c r="S96" t="s">
        <v>845</v>
      </c>
    </row>
    <row r="97" spans="1:19" x14ac:dyDescent="0.3">
      <c r="A97">
        <v>1</v>
      </c>
      <c r="B97" t="s">
        <v>862</v>
      </c>
      <c r="C97" t="s">
        <v>114</v>
      </c>
      <c r="D97" t="s">
        <v>244</v>
      </c>
      <c r="E97">
        <v>247</v>
      </c>
      <c r="G97" t="s">
        <v>132</v>
      </c>
      <c r="H97" t="s">
        <v>863</v>
      </c>
      <c r="J97" t="s">
        <v>245</v>
      </c>
      <c r="K97">
        <v>77</v>
      </c>
      <c r="L97" t="s">
        <v>864</v>
      </c>
      <c r="M97">
        <v>30</v>
      </c>
      <c r="N97" t="s">
        <v>189</v>
      </c>
      <c r="O97">
        <v>95640</v>
      </c>
      <c r="Q97">
        <v>2838740077</v>
      </c>
      <c r="R97" t="s">
        <v>865</v>
      </c>
      <c r="S97" t="s">
        <v>866</v>
      </c>
    </row>
    <row r="98" spans="1:19" x14ac:dyDescent="0.3">
      <c r="A98">
        <v>2</v>
      </c>
      <c r="B98" t="s">
        <v>862</v>
      </c>
      <c r="C98" t="s">
        <v>114</v>
      </c>
      <c r="D98" t="s">
        <v>244</v>
      </c>
      <c r="E98">
        <v>247</v>
      </c>
      <c r="G98" t="s">
        <v>132</v>
      </c>
      <c r="H98" t="s">
        <v>863</v>
      </c>
      <c r="J98" t="s">
        <v>552</v>
      </c>
      <c r="K98">
        <v>77</v>
      </c>
      <c r="L98" t="s">
        <v>864</v>
      </c>
      <c r="M98">
        <v>30</v>
      </c>
      <c r="N98" t="s">
        <v>189</v>
      </c>
      <c r="O98">
        <v>95640</v>
      </c>
      <c r="Q98">
        <v>2838740077</v>
      </c>
      <c r="R98" t="s">
        <v>865</v>
      </c>
      <c r="S98" t="s">
        <v>866</v>
      </c>
    </row>
    <row r="99" spans="1:19" x14ac:dyDescent="0.3">
      <c r="A99">
        <v>3</v>
      </c>
      <c r="B99" t="s">
        <v>862</v>
      </c>
      <c r="C99" t="s">
        <v>114</v>
      </c>
      <c r="D99" t="s">
        <v>244</v>
      </c>
      <c r="E99">
        <v>247</v>
      </c>
      <c r="G99" t="s">
        <v>132</v>
      </c>
      <c r="H99" t="s">
        <v>863</v>
      </c>
      <c r="J99" t="s">
        <v>552</v>
      </c>
      <c r="K99">
        <v>77</v>
      </c>
      <c r="L99" t="s">
        <v>864</v>
      </c>
      <c r="M99">
        <v>30</v>
      </c>
      <c r="N99" t="s">
        <v>189</v>
      </c>
      <c r="O99">
        <v>95640</v>
      </c>
      <c r="Q99">
        <v>2838740077</v>
      </c>
      <c r="R99" t="s">
        <v>865</v>
      </c>
      <c r="S99" t="s">
        <v>866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 ref="R5" r:id="rId2" xr:uid="{00000000-0004-0000-0200-000001000000}"/>
    <hyperlink ref="R6" r:id="rId3" xr:uid="{00000000-0004-0000-0200-000002000000}"/>
    <hyperlink ref="R7" r:id="rId4" xr:uid="{712F4C43-F049-498D-BA7D-EC3A79453A3F}"/>
    <hyperlink ref="R8" r:id="rId5" xr:uid="{A652913A-771D-4567-89A1-97B819FEC8E0}"/>
    <hyperlink ref="R9" r:id="rId6" xr:uid="{37AD0612-CDD2-4DC0-BD72-6375FC5BC673}"/>
    <hyperlink ref="R10" r:id="rId7" xr:uid="{5633C736-0956-4F39-87E3-E97C8207F50F}"/>
    <hyperlink ref="R11" r:id="rId8" xr:uid="{5A7DA590-B200-437F-AFA8-AC65BEEB675C}"/>
    <hyperlink ref="R12" r:id="rId9" xr:uid="{476667F3-F54F-4560-B994-9760DC7A97B1}"/>
    <hyperlink ref="R13" r:id="rId10" xr:uid="{EFC31378-7500-4475-A88E-2DFD54BA5622}"/>
    <hyperlink ref="R14" r:id="rId11" xr:uid="{FDE17C20-4558-4146-978F-61A1C3922B47}"/>
    <hyperlink ref="R15" r:id="rId12" xr:uid="{D1EE694F-CE5A-43F4-9658-C58911481A55}"/>
    <hyperlink ref="R16" r:id="rId13" xr:uid="{6DFCC6DE-6E9B-4694-90B8-9B0C23154929}"/>
    <hyperlink ref="R17" r:id="rId14" xr:uid="{AE781570-0819-461E-ADE0-19E8B9A2E87F}"/>
    <hyperlink ref="R18" r:id="rId15" xr:uid="{36339CC3-CA9F-418B-B219-0B2807BF725F}"/>
    <hyperlink ref="R19" r:id="rId16" xr:uid="{CC38DB5C-4AE0-4E63-92B8-73546A227FD9}"/>
    <hyperlink ref="R20" r:id="rId17" xr:uid="{60B5EB44-1BBD-4FAD-8169-B342E4FA855F}"/>
    <hyperlink ref="R21" r:id="rId18" xr:uid="{F2648A3D-C8C6-4555-A443-67B2C82B5CC6}"/>
    <hyperlink ref="R22" r:id="rId19" xr:uid="{23180510-6BE6-4F44-94EA-A98D5A2656C0}"/>
    <hyperlink ref="R23" r:id="rId20" xr:uid="{495516C1-6B48-4CA3-ADD0-B2F8D9C223B0}"/>
    <hyperlink ref="R24" r:id="rId21" xr:uid="{62451EE9-5F01-4AC7-BD00-568680A99E2D}"/>
    <hyperlink ref="R25" r:id="rId22" xr:uid="{0DDA6C41-00A8-40FA-8688-8940C2799DC0}"/>
    <hyperlink ref="R26" r:id="rId23" xr:uid="{8527A41F-5FBE-4CD6-8C75-41D604E2F8EA}"/>
    <hyperlink ref="R27" r:id="rId24" xr:uid="{F6C4422A-2F5A-44F4-AC3E-8034EBF914A7}"/>
    <hyperlink ref="R28" r:id="rId25" xr:uid="{E1770B28-452A-4BEB-958E-39FC94C1FCD4}"/>
    <hyperlink ref="R29" r:id="rId26" xr:uid="{F8FD6476-437D-49C4-ADAB-695E4CDCE5D7}"/>
    <hyperlink ref="R30" r:id="rId27" xr:uid="{3EE9596A-0861-4E6A-B9E7-14717888BEA8}"/>
    <hyperlink ref="R31" r:id="rId28" xr:uid="{F4356657-7BE4-4B7B-9411-6681671F3A07}"/>
    <hyperlink ref="R32" r:id="rId29" xr:uid="{0E620E0B-86E6-4C06-A902-2367609D4C0A}"/>
    <hyperlink ref="R33" r:id="rId30" xr:uid="{C828CE04-D4F8-4274-98DB-F7D6E6068719}"/>
    <hyperlink ref="R34" r:id="rId31" xr:uid="{0FCA17FE-0030-43D8-80AB-8C6C1F89ADD7}"/>
    <hyperlink ref="R35" r:id="rId32" xr:uid="{C655EF52-2ABB-4E45-B61B-F0509A3C2141}"/>
    <hyperlink ref="R36" r:id="rId33" xr:uid="{CCA74C2F-A8CD-4DAA-9D0F-A101DE8C5781}"/>
    <hyperlink ref="R37" r:id="rId34" xr:uid="{C8FB5244-C68C-4578-B505-1227A125ECB5}"/>
    <hyperlink ref="R38" r:id="rId35" xr:uid="{42E22A9E-80D3-4BFF-959A-C16980BB277C}"/>
    <hyperlink ref="R39" r:id="rId36" xr:uid="{5C042864-86F2-40DF-8850-B64829711285}"/>
    <hyperlink ref="R40" r:id="rId37" xr:uid="{209B204F-B741-409A-B1E0-2829B37222EE}"/>
    <hyperlink ref="R41" r:id="rId38" xr:uid="{CA3E4DE5-1576-444C-B372-C800012713E5}"/>
    <hyperlink ref="R42" r:id="rId39" xr:uid="{34597BE0-3EB9-4072-868D-ECC80321F22F}"/>
    <hyperlink ref="R43" r:id="rId40" xr:uid="{9A118371-54AA-48AC-A3F1-5BDD41FA0821}"/>
    <hyperlink ref="R44" r:id="rId41" xr:uid="{3E04533B-7F3F-4B53-9348-7BA12E11CBDE}"/>
    <hyperlink ref="R45" r:id="rId42" xr:uid="{CFCF769F-2003-4384-809D-15DBC214DFFA}"/>
    <hyperlink ref="R46" r:id="rId43" xr:uid="{575D0709-F7A8-41DD-ADD6-AF25DFB2A34F}"/>
    <hyperlink ref="R47" r:id="rId44" xr:uid="{1C1D8525-B10D-4A97-8A24-6C60021D4003}"/>
    <hyperlink ref="R48" r:id="rId45" xr:uid="{8E77EE85-59A3-4C30-A766-C3EE3AA9714C}"/>
    <hyperlink ref="R49" r:id="rId46" xr:uid="{B1B3D6E5-D6E0-4C32-92E6-E32E6553FFA2}"/>
    <hyperlink ref="R50:R54" r:id="rId47" display="registrocivil@isla.gob.mx" xr:uid="{C514B230-8C52-464A-ADE5-6D41394F25A2}"/>
    <hyperlink ref="R55" r:id="rId48" xr:uid="{DF8654A9-87F0-400D-B9B1-384563801FDE}"/>
    <hyperlink ref="R59" r:id="rId49" xr:uid="{20544E08-BC38-476D-8257-D9223D1D9768}"/>
    <hyperlink ref="R60" r:id="rId50" xr:uid="{61987388-0120-4D1F-B7E4-1059E288747A}"/>
    <hyperlink ref="R61" r:id="rId51" xr:uid="{1F526DD5-DF7E-4A11-886C-F113F6AEEB9D}"/>
    <hyperlink ref="R62" r:id="rId52" xr:uid="{D26E0996-3C55-416F-B287-AE75BF2685BF}"/>
    <hyperlink ref="R63" r:id="rId53" xr:uid="{DB7090EE-661F-49AD-B162-43C1C6B26C1B}"/>
    <hyperlink ref="R64" r:id="rId54" xr:uid="{BAB94EA7-585F-4F9B-B061-AB62EC1E9DC3}"/>
    <hyperlink ref="R65" r:id="rId55" xr:uid="{395F3A66-185E-486C-9DE3-A909826E5D57}"/>
    <hyperlink ref="R66" r:id="rId56" xr:uid="{DD876E50-3317-4EE7-A23D-F71D69EA2AAC}"/>
    <hyperlink ref="R67" r:id="rId57" xr:uid="{F47F8C82-8FA7-4F99-98DA-6BE2028807A6}"/>
    <hyperlink ref="R68" r:id="rId58" xr:uid="{542656B4-BDD6-41E3-88DE-3D976E5019D5}"/>
    <hyperlink ref="R69" r:id="rId59" xr:uid="{31F45173-A8F2-47BD-9DEA-A079B9887726}"/>
    <hyperlink ref="R70" r:id="rId60" xr:uid="{535640F2-AF29-4860-8F8F-3986E2FBC189}"/>
    <hyperlink ref="R71" r:id="rId61" xr:uid="{9E2D4195-A785-4E5F-98B0-B64CD58A3DC8}"/>
    <hyperlink ref="R72" r:id="rId62" xr:uid="{3AF4E253-4BBD-4B8A-B573-8C8C01587EE0}"/>
    <hyperlink ref="R73" r:id="rId63" xr:uid="{77C84F4F-30DE-4C9B-9E0A-661C98DF35D6}"/>
    <hyperlink ref="R74" r:id="rId64" xr:uid="{7398AE33-5BE4-4A34-A03D-F77BDE50E22C}"/>
    <hyperlink ref="R75" r:id="rId65" xr:uid="{D660BEC0-8E61-45B9-860A-661332479FC9}"/>
    <hyperlink ref="R76" r:id="rId66" xr:uid="{B0EDB237-6C38-4602-8B6C-2ECCF07E6689}"/>
    <hyperlink ref="R77" r:id="rId67" xr:uid="{415F3D1F-279C-4E61-BC9C-5E485462B458}"/>
    <hyperlink ref="R78" r:id="rId68" xr:uid="{6D5CA17C-74A5-4ED3-9214-829B7AE9EB6A}"/>
    <hyperlink ref="R79" r:id="rId69" xr:uid="{30EAFF63-C8D6-4551-861B-362D624279EB}"/>
    <hyperlink ref="R80" r:id="rId70" xr:uid="{3FA5E3CC-7C3E-4B0B-AC1A-B72BA06E494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8"/>
  <sheetViews>
    <sheetView topLeftCell="A67" workbookViewId="0">
      <selection activeCell="A86" sqref="A86:P88"/>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253</v>
      </c>
      <c r="C4" s="7" t="s">
        <v>254</v>
      </c>
      <c r="D4" t="s">
        <v>114</v>
      </c>
      <c r="E4" t="s">
        <v>255</v>
      </c>
      <c r="F4">
        <v>247</v>
      </c>
      <c r="H4" t="s">
        <v>132</v>
      </c>
      <c r="I4" t="s">
        <v>245</v>
      </c>
      <c r="J4">
        <v>1</v>
      </c>
      <c r="K4" t="s">
        <v>245</v>
      </c>
      <c r="L4">
        <v>77</v>
      </c>
      <c r="M4" t="s">
        <v>245</v>
      </c>
      <c r="N4">
        <v>30</v>
      </c>
      <c r="O4" t="s">
        <v>231</v>
      </c>
      <c r="P4">
        <v>95640</v>
      </c>
    </row>
    <row r="5" spans="1:17" x14ac:dyDescent="0.3">
      <c r="A5">
        <v>2</v>
      </c>
      <c r="B5" t="s">
        <v>253</v>
      </c>
      <c r="C5" s="7" t="s">
        <v>254</v>
      </c>
      <c r="D5" t="s">
        <v>114</v>
      </c>
      <c r="E5" t="s">
        <v>255</v>
      </c>
      <c r="F5">
        <v>247</v>
      </c>
      <c r="H5" t="s">
        <v>132</v>
      </c>
      <c r="I5" t="s">
        <v>245</v>
      </c>
      <c r="J5">
        <v>1</v>
      </c>
      <c r="K5" t="s">
        <v>245</v>
      </c>
      <c r="L5">
        <v>77</v>
      </c>
      <c r="M5" t="s">
        <v>245</v>
      </c>
      <c r="N5">
        <v>30</v>
      </c>
      <c r="O5" t="s">
        <v>231</v>
      </c>
      <c r="P5">
        <v>95640</v>
      </c>
    </row>
    <row r="6" spans="1:17" x14ac:dyDescent="0.3">
      <c r="A6">
        <v>3</v>
      </c>
      <c r="B6" t="s">
        <v>253</v>
      </c>
      <c r="C6" s="7" t="s">
        <v>254</v>
      </c>
      <c r="D6" t="s">
        <v>114</v>
      </c>
      <c r="E6" t="s">
        <v>255</v>
      </c>
      <c r="F6">
        <v>247</v>
      </c>
      <c r="H6" t="s">
        <v>132</v>
      </c>
      <c r="I6" t="s">
        <v>245</v>
      </c>
      <c r="J6">
        <v>1</v>
      </c>
      <c r="K6" t="s">
        <v>245</v>
      </c>
      <c r="L6">
        <v>77</v>
      </c>
      <c r="M6" t="s">
        <v>245</v>
      </c>
      <c r="N6">
        <v>30</v>
      </c>
      <c r="O6" t="s">
        <v>231</v>
      </c>
      <c r="P6">
        <v>95640</v>
      </c>
    </row>
    <row r="7" spans="1:17" x14ac:dyDescent="0.3">
      <c r="A7" s="11">
        <v>1</v>
      </c>
      <c r="B7" s="11" t="s">
        <v>336</v>
      </c>
      <c r="C7" s="13" t="s">
        <v>337</v>
      </c>
      <c r="D7" s="11" t="s">
        <v>114</v>
      </c>
      <c r="E7" s="11" t="s">
        <v>391</v>
      </c>
      <c r="F7" s="11">
        <v>247</v>
      </c>
      <c r="G7" s="11" t="s">
        <v>332</v>
      </c>
      <c r="H7" s="11" t="s">
        <v>134</v>
      </c>
      <c r="I7" s="11" t="s">
        <v>333</v>
      </c>
      <c r="J7" s="11">
        <v>77</v>
      </c>
      <c r="K7" s="11" t="s">
        <v>334</v>
      </c>
      <c r="L7" s="11">
        <v>77</v>
      </c>
      <c r="M7" s="11" t="s">
        <v>334</v>
      </c>
      <c r="N7" s="11">
        <v>30</v>
      </c>
      <c r="O7" s="11" t="s">
        <v>231</v>
      </c>
      <c r="P7" s="11">
        <v>95640</v>
      </c>
      <c r="Q7" s="11" t="s">
        <v>335</v>
      </c>
    </row>
    <row r="8" spans="1:17" x14ac:dyDescent="0.3">
      <c r="A8" s="11">
        <v>2</v>
      </c>
      <c r="B8" s="11" t="s">
        <v>336</v>
      </c>
      <c r="C8" s="13" t="s">
        <v>337</v>
      </c>
      <c r="D8" s="11" t="s">
        <v>114</v>
      </c>
      <c r="E8" s="11" t="s">
        <v>392</v>
      </c>
      <c r="F8" s="11">
        <v>248</v>
      </c>
      <c r="G8" s="11" t="s">
        <v>332</v>
      </c>
      <c r="H8" s="11" t="s">
        <v>134</v>
      </c>
      <c r="I8" s="11" t="s">
        <v>333</v>
      </c>
      <c r="J8" s="11">
        <v>78</v>
      </c>
      <c r="K8" s="11" t="s">
        <v>334</v>
      </c>
      <c r="L8" s="11">
        <v>78</v>
      </c>
      <c r="M8" s="11" t="s">
        <v>334</v>
      </c>
      <c r="N8" s="11">
        <v>31</v>
      </c>
      <c r="O8" s="11" t="s">
        <v>231</v>
      </c>
      <c r="P8" s="11">
        <v>95641</v>
      </c>
      <c r="Q8" s="11" t="s">
        <v>335</v>
      </c>
    </row>
    <row r="9" spans="1:17" x14ac:dyDescent="0.3">
      <c r="A9" s="11">
        <v>3</v>
      </c>
      <c r="B9" s="11" t="s">
        <v>336</v>
      </c>
      <c r="C9" s="13" t="s">
        <v>337</v>
      </c>
      <c r="D9" s="11" t="s">
        <v>114</v>
      </c>
      <c r="E9" s="11" t="s">
        <v>393</v>
      </c>
      <c r="F9" s="11">
        <v>249</v>
      </c>
      <c r="G9" s="11" t="s">
        <v>332</v>
      </c>
      <c r="H9" s="11" t="s">
        <v>134</v>
      </c>
      <c r="I9" s="11" t="s">
        <v>333</v>
      </c>
      <c r="J9" s="11">
        <v>79</v>
      </c>
      <c r="K9" s="11" t="s">
        <v>334</v>
      </c>
      <c r="L9" s="11">
        <v>79</v>
      </c>
      <c r="M9" s="11" t="s">
        <v>334</v>
      </c>
      <c r="N9" s="11">
        <v>32</v>
      </c>
      <c r="O9" s="11" t="s">
        <v>231</v>
      </c>
      <c r="P9" s="11">
        <v>95642</v>
      </c>
      <c r="Q9" s="11" t="s">
        <v>335</v>
      </c>
    </row>
    <row r="10" spans="1:17" x14ac:dyDescent="0.3">
      <c r="A10" s="11">
        <v>4</v>
      </c>
      <c r="B10" s="11" t="s">
        <v>336</v>
      </c>
      <c r="C10" s="13" t="s">
        <v>337</v>
      </c>
      <c r="D10" s="11" t="s">
        <v>114</v>
      </c>
      <c r="E10" s="11" t="s">
        <v>394</v>
      </c>
      <c r="F10" s="11">
        <v>250</v>
      </c>
      <c r="G10" s="11" t="s">
        <v>332</v>
      </c>
      <c r="H10" s="11" t="s">
        <v>134</v>
      </c>
      <c r="I10" s="11" t="s">
        <v>333</v>
      </c>
      <c r="J10" s="11">
        <v>80</v>
      </c>
      <c r="K10" s="11" t="s">
        <v>334</v>
      </c>
      <c r="L10" s="11">
        <v>80</v>
      </c>
      <c r="M10" s="11" t="s">
        <v>334</v>
      </c>
      <c r="N10" s="11">
        <v>33</v>
      </c>
      <c r="O10" s="11" t="s">
        <v>231</v>
      </c>
      <c r="P10" s="11">
        <v>95643</v>
      </c>
      <c r="Q10" s="11" t="s">
        <v>335</v>
      </c>
    </row>
    <row r="11" spans="1:17" x14ac:dyDescent="0.3">
      <c r="A11" s="11">
        <v>5</v>
      </c>
      <c r="B11" s="11" t="s">
        <v>336</v>
      </c>
      <c r="C11" s="13" t="s">
        <v>337</v>
      </c>
      <c r="D11" s="11" t="s">
        <v>114</v>
      </c>
      <c r="E11" s="11" t="s">
        <v>395</v>
      </c>
      <c r="F11" s="11">
        <v>251</v>
      </c>
      <c r="G11" s="11" t="s">
        <v>332</v>
      </c>
      <c r="H11" s="11" t="s">
        <v>134</v>
      </c>
      <c r="I11" s="11" t="s">
        <v>333</v>
      </c>
      <c r="J11" s="11">
        <v>81</v>
      </c>
      <c r="K11" s="11" t="s">
        <v>334</v>
      </c>
      <c r="L11" s="11">
        <v>81</v>
      </c>
      <c r="M11" s="11" t="s">
        <v>334</v>
      </c>
      <c r="N11" s="11">
        <v>34</v>
      </c>
      <c r="O11" s="11" t="s">
        <v>231</v>
      </c>
      <c r="P11" s="11">
        <v>95644</v>
      </c>
      <c r="Q11" s="11" t="s">
        <v>335</v>
      </c>
    </row>
    <row r="12" spans="1:17" x14ac:dyDescent="0.3">
      <c r="A12" s="11">
        <v>6</v>
      </c>
      <c r="B12" s="11" t="s">
        <v>336</v>
      </c>
      <c r="C12" s="13" t="s">
        <v>337</v>
      </c>
      <c r="D12" s="11" t="s">
        <v>114</v>
      </c>
      <c r="E12" s="11" t="s">
        <v>396</v>
      </c>
      <c r="F12" s="11">
        <v>252</v>
      </c>
      <c r="G12" s="11" t="s">
        <v>332</v>
      </c>
      <c r="H12" s="11" t="s">
        <v>134</v>
      </c>
      <c r="I12" s="11" t="s">
        <v>333</v>
      </c>
      <c r="J12" s="11">
        <v>82</v>
      </c>
      <c r="K12" s="11" t="s">
        <v>334</v>
      </c>
      <c r="L12" s="11">
        <v>82</v>
      </c>
      <c r="M12" s="11" t="s">
        <v>334</v>
      </c>
      <c r="N12" s="11">
        <v>35</v>
      </c>
      <c r="O12" s="11" t="s">
        <v>231</v>
      </c>
      <c r="P12" s="11">
        <v>95645</v>
      </c>
      <c r="Q12" s="11" t="s">
        <v>335</v>
      </c>
    </row>
    <row r="13" spans="1:17" x14ac:dyDescent="0.3">
      <c r="A13" s="11">
        <v>7</v>
      </c>
      <c r="B13" s="11" t="s">
        <v>336</v>
      </c>
      <c r="C13" s="13" t="s">
        <v>337</v>
      </c>
      <c r="D13" s="11" t="s">
        <v>114</v>
      </c>
      <c r="E13" s="11" t="s">
        <v>397</v>
      </c>
      <c r="F13" s="11">
        <v>253</v>
      </c>
      <c r="G13" s="11" t="s">
        <v>332</v>
      </c>
      <c r="H13" s="11" t="s">
        <v>134</v>
      </c>
      <c r="I13" s="11" t="s">
        <v>333</v>
      </c>
      <c r="J13" s="11">
        <v>83</v>
      </c>
      <c r="K13" s="11" t="s">
        <v>334</v>
      </c>
      <c r="L13" s="11">
        <v>83</v>
      </c>
      <c r="M13" s="11" t="s">
        <v>334</v>
      </c>
      <c r="N13" s="11">
        <v>36</v>
      </c>
      <c r="O13" s="11" t="s">
        <v>231</v>
      </c>
      <c r="P13" s="11">
        <v>95646</v>
      </c>
      <c r="Q13" s="11" t="s">
        <v>335</v>
      </c>
    </row>
    <row r="14" spans="1:17" x14ac:dyDescent="0.3">
      <c r="A14" s="11">
        <v>8</v>
      </c>
      <c r="B14" s="11" t="s">
        <v>336</v>
      </c>
      <c r="C14" s="13" t="s">
        <v>337</v>
      </c>
      <c r="D14" s="11" t="s">
        <v>114</v>
      </c>
      <c r="E14" s="11" t="s">
        <v>398</v>
      </c>
      <c r="F14" s="11">
        <v>254</v>
      </c>
      <c r="G14" s="11" t="s">
        <v>332</v>
      </c>
      <c r="H14" s="11" t="s">
        <v>134</v>
      </c>
      <c r="I14" s="11" t="s">
        <v>333</v>
      </c>
      <c r="J14" s="11">
        <v>84</v>
      </c>
      <c r="K14" s="11" t="s">
        <v>334</v>
      </c>
      <c r="L14" s="11">
        <v>84</v>
      </c>
      <c r="M14" s="11" t="s">
        <v>334</v>
      </c>
      <c r="N14" s="11">
        <v>37</v>
      </c>
      <c r="O14" s="11" t="s">
        <v>231</v>
      </c>
      <c r="P14" s="11">
        <v>95647</v>
      </c>
      <c r="Q14" s="11" t="s">
        <v>335</v>
      </c>
    </row>
    <row r="15" spans="1:17" x14ac:dyDescent="0.3">
      <c r="A15" s="11">
        <v>9</v>
      </c>
      <c r="B15" s="11" t="s">
        <v>336</v>
      </c>
      <c r="C15" s="13" t="s">
        <v>337</v>
      </c>
      <c r="D15" s="11" t="s">
        <v>114</v>
      </c>
      <c r="E15" s="11" t="s">
        <v>399</v>
      </c>
      <c r="F15" s="11">
        <v>255</v>
      </c>
      <c r="G15" s="11" t="s">
        <v>332</v>
      </c>
      <c r="H15" s="11" t="s">
        <v>134</v>
      </c>
      <c r="I15" s="11" t="s">
        <v>333</v>
      </c>
      <c r="J15" s="11">
        <v>85</v>
      </c>
      <c r="K15" s="11" t="s">
        <v>334</v>
      </c>
      <c r="L15" s="11">
        <v>85</v>
      </c>
      <c r="M15" s="11" t="s">
        <v>334</v>
      </c>
      <c r="N15" s="11">
        <v>38</v>
      </c>
      <c r="O15" s="11" t="s">
        <v>231</v>
      </c>
      <c r="P15" s="11">
        <v>95648</v>
      </c>
      <c r="Q15" s="11" t="s">
        <v>335</v>
      </c>
    </row>
    <row r="16" spans="1:17" x14ac:dyDescent="0.3">
      <c r="A16" s="11">
        <v>10</v>
      </c>
      <c r="B16" s="11" t="s">
        <v>336</v>
      </c>
      <c r="C16" s="13" t="s">
        <v>337</v>
      </c>
      <c r="D16" s="11" t="s">
        <v>114</v>
      </c>
      <c r="E16" s="11" t="s">
        <v>400</v>
      </c>
      <c r="F16" s="11">
        <v>256</v>
      </c>
      <c r="G16" s="11" t="s">
        <v>332</v>
      </c>
      <c r="H16" s="11" t="s">
        <v>134</v>
      </c>
      <c r="I16" s="11" t="s">
        <v>333</v>
      </c>
      <c r="J16" s="11">
        <v>86</v>
      </c>
      <c r="K16" s="11" t="s">
        <v>334</v>
      </c>
      <c r="L16" s="11">
        <v>86</v>
      </c>
      <c r="M16" s="11" t="s">
        <v>334</v>
      </c>
      <c r="N16" s="11">
        <v>39</v>
      </c>
      <c r="O16" s="11" t="s">
        <v>231</v>
      </c>
      <c r="P16" s="11">
        <v>95649</v>
      </c>
      <c r="Q16" s="11" t="s">
        <v>335</v>
      </c>
    </row>
    <row r="17" spans="1:17" x14ac:dyDescent="0.3">
      <c r="A17" s="11">
        <v>11</v>
      </c>
      <c r="B17" s="11" t="s">
        <v>336</v>
      </c>
      <c r="C17" s="13" t="s">
        <v>337</v>
      </c>
      <c r="D17" s="11" t="s">
        <v>114</v>
      </c>
      <c r="E17" s="11" t="s">
        <v>401</v>
      </c>
      <c r="F17" s="11">
        <v>257</v>
      </c>
      <c r="G17" s="11" t="s">
        <v>332</v>
      </c>
      <c r="H17" s="11" t="s">
        <v>134</v>
      </c>
      <c r="I17" s="11" t="s">
        <v>333</v>
      </c>
      <c r="J17" s="11">
        <v>87</v>
      </c>
      <c r="K17" s="11" t="s">
        <v>334</v>
      </c>
      <c r="L17" s="11">
        <v>87</v>
      </c>
      <c r="M17" s="11" t="s">
        <v>334</v>
      </c>
      <c r="N17" s="11">
        <v>40</v>
      </c>
      <c r="O17" s="11" t="s">
        <v>231</v>
      </c>
      <c r="P17" s="11">
        <v>95650</v>
      </c>
      <c r="Q17" s="11" t="s">
        <v>335</v>
      </c>
    </row>
    <row r="18" spans="1:17" x14ac:dyDescent="0.3">
      <c r="A18" s="11">
        <v>12</v>
      </c>
      <c r="B18" s="11" t="s">
        <v>336</v>
      </c>
      <c r="C18" s="13" t="s">
        <v>337</v>
      </c>
      <c r="D18" s="11" t="s">
        <v>114</v>
      </c>
      <c r="E18" s="11" t="s">
        <v>402</v>
      </c>
      <c r="F18" s="11">
        <v>258</v>
      </c>
      <c r="G18" s="11" t="s">
        <v>332</v>
      </c>
      <c r="H18" s="11" t="s">
        <v>134</v>
      </c>
      <c r="I18" s="11" t="s">
        <v>333</v>
      </c>
      <c r="J18" s="11">
        <v>88</v>
      </c>
      <c r="K18" s="11" t="s">
        <v>334</v>
      </c>
      <c r="L18" s="11">
        <v>88</v>
      </c>
      <c r="M18" s="11" t="s">
        <v>334</v>
      </c>
      <c r="N18" s="11">
        <v>41</v>
      </c>
      <c r="O18" s="11" t="s">
        <v>231</v>
      </c>
      <c r="P18" s="11">
        <v>95651</v>
      </c>
      <c r="Q18" s="11" t="s">
        <v>335</v>
      </c>
    </row>
    <row r="19" spans="1:17" x14ac:dyDescent="0.3">
      <c r="A19" s="11">
        <v>13</v>
      </c>
      <c r="B19" s="11" t="s">
        <v>336</v>
      </c>
      <c r="C19" s="13" t="s">
        <v>337</v>
      </c>
      <c r="D19" s="11" t="s">
        <v>114</v>
      </c>
      <c r="E19" s="11" t="s">
        <v>403</v>
      </c>
      <c r="F19" s="11">
        <v>259</v>
      </c>
      <c r="G19" s="11" t="s">
        <v>332</v>
      </c>
      <c r="H19" s="11" t="s">
        <v>134</v>
      </c>
      <c r="I19" s="11" t="s">
        <v>333</v>
      </c>
      <c r="J19" s="11">
        <v>89</v>
      </c>
      <c r="K19" s="11" t="s">
        <v>334</v>
      </c>
      <c r="L19" s="11">
        <v>89</v>
      </c>
      <c r="M19" s="11" t="s">
        <v>334</v>
      </c>
      <c r="N19" s="11">
        <v>42</v>
      </c>
      <c r="O19" s="11" t="s">
        <v>231</v>
      </c>
      <c r="P19" s="11">
        <v>95652</v>
      </c>
      <c r="Q19" s="11" t="s">
        <v>335</v>
      </c>
    </row>
    <row r="20" spans="1:17" x14ac:dyDescent="0.3">
      <c r="A20" s="11">
        <v>14</v>
      </c>
      <c r="B20" s="11" t="s">
        <v>336</v>
      </c>
      <c r="C20" s="13" t="s">
        <v>337</v>
      </c>
      <c r="D20" s="11" t="s">
        <v>114</v>
      </c>
      <c r="E20" s="11" t="s">
        <v>404</v>
      </c>
      <c r="F20" s="11">
        <v>260</v>
      </c>
      <c r="G20" s="11" t="s">
        <v>332</v>
      </c>
      <c r="H20" s="11" t="s">
        <v>134</v>
      </c>
      <c r="I20" s="11" t="s">
        <v>333</v>
      </c>
      <c r="J20" s="11">
        <v>90</v>
      </c>
      <c r="K20" s="11" t="s">
        <v>334</v>
      </c>
      <c r="L20" s="11">
        <v>90</v>
      </c>
      <c r="M20" s="11" t="s">
        <v>334</v>
      </c>
      <c r="N20" s="11">
        <v>43</v>
      </c>
      <c r="O20" s="11" t="s">
        <v>231</v>
      </c>
      <c r="P20" s="11">
        <v>95653</v>
      </c>
      <c r="Q20" s="11" t="s">
        <v>335</v>
      </c>
    </row>
    <row r="21" spans="1:17" x14ac:dyDescent="0.3">
      <c r="A21" s="11">
        <v>15</v>
      </c>
      <c r="B21" s="11" t="s">
        <v>336</v>
      </c>
      <c r="C21" s="13" t="s">
        <v>337</v>
      </c>
      <c r="D21" s="11" t="s">
        <v>114</v>
      </c>
      <c r="E21" s="11" t="s">
        <v>405</v>
      </c>
      <c r="F21" s="11">
        <v>261</v>
      </c>
      <c r="G21" s="11" t="s">
        <v>332</v>
      </c>
      <c r="H21" s="11" t="s">
        <v>134</v>
      </c>
      <c r="I21" s="11" t="s">
        <v>333</v>
      </c>
      <c r="J21" s="11">
        <v>91</v>
      </c>
      <c r="K21" s="11" t="s">
        <v>334</v>
      </c>
      <c r="L21" s="11">
        <v>91</v>
      </c>
      <c r="M21" s="11" t="s">
        <v>334</v>
      </c>
      <c r="N21" s="11">
        <v>44</v>
      </c>
      <c r="O21" s="11" t="s">
        <v>231</v>
      </c>
      <c r="P21" s="11">
        <v>95654</v>
      </c>
      <c r="Q21" s="11" t="s">
        <v>335</v>
      </c>
    </row>
    <row r="22" spans="1:17" x14ac:dyDescent="0.3">
      <c r="A22" s="11">
        <v>16</v>
      </c>
      <c r="B22" s="11" t="s">
        <v>336</v>
      </c>
      <c r="C22" s="13" t="s">
        <v>337</v>
      </c>
      <c r="D22" s="11" t="s">
        <v>114</v>
      </c>
      <c r="E22" s="11" t="s">
        <v>406</v>
      </c>
      <c r="F22" s="11">
        <v>262</v>
      </c>
      <c r="G22" s="11" t="s">
        <v>332</v>
      </c>
      <c r="H22" s="11" t="s">
        <v>134</v>
      </c>
      <c r="I22" s="11" t="s">
        <v>333</v>
      </c>
      <c r="J22" s="11">
        <v>92</v>
      </c>
      <c r="K22" s="11" t="s">
        <v>334</v>
      </c>
      <c r="L22" s="11">
        <v>92</v>
      </c>
      <c r="M22" s="11" t="s">
        <v>334</v>
      </c>
      <c r="N22" s="11">
        <v>45</v>
      </c>
      <c r="O22" s="11" t="s">
        <v>231</v>
      </c>
      <c r="P22" s="11">
        <v>95655</v>
      </c>
      <c r="Q22" s="11" t="s">
        <v>335</v>
      </c>
    </row>
    <row r="23" spans="1:17" x14ac:dyDescent="0.3">
      <c r="A23" s="11">
        <v>17</v>
      </c>
      <c r="B23" s="11" t="s">
        <v>336</v>
      </c>
      <c r="C23" s="13" t="s">
        <v>337</v>
      </c>
      <c r="D23" s="11" t="s">
        <v>114</v>
      </c>
      <c r="E23" s="11" t="s">
        <v>407</v>
      </c>
      <c r="F23" s="11">
        <v>263</v>
      </c>
      <c r="G23" s="11" t="s">
        <v>332</v>
      </c>
      <c r="H23" s="11" t="s">
        <v>134</v>
      </c>
      <c r="I23" s="11" t="s">
        <v>333</v>
      </c>
      <c r="J23" s="11">
        <v>93</v>
      </c>
      <c r="K23" s="11" t="s">
        <v>334</v>
      </c>
      <c r="L23" s="11">
        <v>93</v>
      </c>
      <c r="M23" s="11" t="s">
        <v>334</v>
      </c>
      <c r="N23" s="11">
        <v>46</v>
      </c>
      <c r="O23" s="11" t="s">
        <v>231</v>
      </c>
      <c r="P23" s="11">
        <v>95656</v>
      </c>
      <c r="Q23" s="11" t="s">
        <v>335</v>
      </c>
    </row>
    <row r="24" spans="1:17" x14ac:dyDescent="0.3">
      <c r="A24" s="11">
        <v>18</v>
      </c>
      <c r="B24" s="11" t="s">
        <v>336</v>
      </c>
      <c r="C24" s="13" t="s">
        <v>337</v>
      </c>
      <c r="D24" s="11" t="s">
        <v>114</v>
      </c>
      <c r="E24" s="11" t="s">
        <v>408</v>
      </c>
      <c r="F24" s="11">
        <v>264</v>
      </c>
      <c r="G24" s="11" t="s">
        <v>332</v>
      </c>
      <c r="H24" s="11" t="s">
        <v>134</v>
      </c>
      <c r="I24" s="11" t="s">
        <v>333</v>
      </c>
      <c r="J24" s="11">
        <v>94</v>
      </c>
      <c r="K24" s="11" t="s">
        <v>334</v>
      </c>
      <c r="L24" s="11">
        <v>94</v>
      </c>
      <c r="M24" s="11" t="s">
        <v>334</v>
      </c>
      <c r="N24" s="11">
        <v>47</v>
      </c>
      <c r="O24" s="11" t="s">
        <v>231</v>
      </c>
      <c r="P24" s="11">
        <v>95657</v>
      </c>
      <c r="Q24" s="11" t="s">
        <v>335</v>
      </c>
    </row>
    <row r="25" spans="1:17" x14ac:dyDescent="0.3">
      <c r="A25" s="11">
        <v>19</v>
      </c>
      <c r="B25" s="11" t="s">
        <v>336</v>
      </c>
      <c r="C25" s="13" t="s">
        <v>337</v>
      </c>
      <c r="D25" s="11" t="s">
        <v>114</v>
      </c>
      <c r="E25" s="11" t="s">
        <v>409</v>
      </c>
      <c r="F25" s="11">
        <v>265</v>
      </c>
      <c r="G25" s="11" t="s">
        <v>332</v>
      </c>
      <c r="H25" s="11" t="s">
        <v>134</v>
      </c>
      <c r="I25" s="11" t="s">
        <v>333</v>
      </c>
      <c r="J25" s="11">
        <v>95</v>
      </c>
      <c r="K25" s="11" t="s">
        <v>334</v>
      </c>
      <c r="L25" s="11">
        <v>95</v>
      </c>
      <c r="M25" s="11" t="s">
        <v>334</v>
      </c>
      <c r="N25" s="11">
        <v>48</v>
      </c>
      <c r="O25" s="11" t="s">
        <v>231</v>
      </c>
      <c r="P25" s="11">
        <v>95658</v>
      </c>
      <c r="Q25" s="11" t="s">
        <v>335</v>
      </c>
    </row>
    <row r="26" spans="1:17" x14ac:dyDescent="0.3">
      <c r="A26" s="11">
        <v>20</v>
      </c>
      <c r="B26" s="11" t="s">
        <v>336</v>
      </c>
      <c r="C26" s="13" t="s">
        <v>337</v>
      </c>
      <c r="D26" s="11" t="s">
        <v>114</v>
      </c>
      <c r="E26" s="11" t="s">
        <v>410</v>
      </c>
      <c r="F26" s="11">
        <v>266</v>
      </c>
      <c r="G26" s="11" t="s">
        <v>332</v>
      </c>
      <c r="H26" s="11" t="s">
        <v>134</v>
      </c>
      <c r="I26" s="11" t="s">
        <v>333</v>
      </c>
      <c r="J26" s="11">
        <v>96</v>
      </c>
      <c r="K26" s="11" t="s">
        <v>334</v>
      </c>
      <c r="L26" s="11">
        <v>96</v>
      </c>
      <c r="M26" s="11" t="s">
        <v>334</v>
      </c>
      <c r="N26" s="11">
        <v>49</v>
      </c>
      <c r="O26" s="11" t="s">
        <v>231</v>
      </c>
      <c r="P26" s="11">
        <v>95659</v>
      </c>
      <c r="Q26" s="11" t="s">
        <v>335</v>
      </c>
    </row>
    <row r="27" spans="1:17" x14ac:dyDescent="0.3">
      <c r="A27" s="11">
        <v>21</v>
      </c>
      <c r="B27" s="11" t="s">
        <v>336</v>
      </c>
      <c r="C27" s="13" t="s">
        <v>337</v>
      </c>
      <c r="D27" s="11" t="s">
        <v>114</v>
      </c>
      <c r="E27" s="11" t="s">
        <v>411</v>
      </c>
      <c r="F27" s="11">
        <v>267</v>
      </c>
      <c r="G27" s="11" t="s">
        <v>332</v>
      </c>
      <c r="H27" s="11" t="s">
        <v>134</v>
      </c>
      <c r="I27" s="11" t="s">
        <v>333</v>
      </c>
      <c r="J27" s="11">
        <v>97</v>
      </c>
      <c r="K27" s="11" t="s">
        <v>334</v>
      </c>
      <c r="L27" s="11">
        <v>97</v>
      </c>
      <c r="M27" s="11" t="s">
        <v>334</v>
      </c>
      <c r="N27" s="11">
        <v>50</v>
      </c>
      <c r="O27" s="11" t="s">
        <v>231</v>
      </c>
      <c r="P27" s="11">
        <v>95660</v>
      </c>
      <c r="Q27" s="11" t="s">
        <v>335</v>
      </c>
    </row>
    <row r="28" spans="1:17" x14ac:dyDescent="0.3">
      <c r="A28" s="11">
        <v>22</v>
      </c>
      <c r="B28" s="11" t="s">
        <v>336</v>
      </c>
      <c r="C28" s="13" t="s">
        <v>337</v>
      </c>
      <c r="D28" s="11" t="s">
        <v>114</v>
      </c>
      <c r="E28" s="11" t="s">
        <v>412</v>
      </c>
      <c r="F28" s="11">
        <v>268</v>
      </c>
      <c r="G28" s="11" t="s">
        <v>332</v>
      </c>
      <c r="H28" s="11" t="s">
        <v>134</v>
      </c>
      <c r="I28" s="11" t="s">
        <v>333</v>
      </c>
      <c r="J28" s="11">
        <v>98</v>
      </c>
      <c r="K28" s="11" t="s">
        <v>334</v>
      </c>
      <c r="L28" s="11">
        <v>98</v>
      </c>
      <c r="M28" s="11" t="s">
        <v>334</v>
      </c>
      <c r="N28" s="11">
        <v>51</v>
      </c>
      <c r="O28" s="11" t="s">
        <v>231</v>
      </c>
      <c r="P28" s="11">
        <v>95661</v>
      </c>
      <c r="Q28" s="11" t="s">
        <v>335</v>
      </c>
    </row>
    <row r="29" spans="1:17" x14ac:dyDescent="0.3">
      <c r="A29" s="11">
        <v>23</v>
      </c>
      <c r="B29" s="11" t="s">
        <v>336</v>
      </c>
      <c r="C29" s="13" t="s">
        <v>337</v>
      </c>
      <c r="D29" s="11" t="s">
        <v>114</v>
      </c>
      <c r="E29" s="11" t="s">
        <v>413</v>
      </c>
      <c r="F29" s="11">
        <v>269</v>
      </c>
      <c r="G29" s="11" t="s">
        <v>332</v>
      </c>
      <c r="H29" s="11" t="s">
        <v>134</v>
      </c>
      <c r="I29" s="11" t="s">
        <v>333</v>
      </c>
      <c r="J29" s="11">
        <v>99</v>
      </c>
      <c r="K29" s="11" t="s">
        <v>334</v>
      </c>
      <c r="L29" s="11">
        <v>99</v>
      </c>
      <c r="M29" s="11" t="s">
        <v>334</v>
      </c>
      <c r="N29" s="11">
        <v>52</v>
      </c>
      <c r="O29" s="11" t="s">
        <v>231</v>
      </c>
      <c r="P29" s="11">
        <v>95662</v>
      </c>
      <c r="Q29" s="11" t="s">
        <v>335</v>
      </c>
    </row>
    <row r="30" spans="1:17" x14ac:dyDescent="0.3">
      <c r="A30" s="11">
        <v>24</v>
      </c>
      <c r="B30" s="11" t="s">
        <v>336</v>
      </c>
      <c r="C30" s="13" t="s">
        <v>337</v>
      </c>
      <c r="D30" s="11" t="s">
        <v>114</v>
      </c>
      <c r="E30" s="11" t="s">
        <v>414</v>
      </c>
      <c r="F30" s="11">
        <v>270</v>
      </c>
      <c r="G30" s="11" t="s">
        <v>332</v>
      </c>
      <c r="H30" s="11" t="s">
        <v>134</v>
      </c>
      <c r="I30" s="11" t="s">
        <v>333</v>
      </c>
      <c r="J30" s="11">
        <v>100</v>
      </c>
      <c r="K30" s="11" t="s">
        <v>334</v>
      </c>
      <c r="L30" s="11">
        <v>100</v>
      </c>
      <c r="M30" s="11" t="s">
        <v>334</v>
      </c>
      <c r="N30" s="11">
        <v>53</v>
      </c>
      <c r="O30" s="11" t="s">
        <v>231</v>
      </c>
      <c r="P30" s="11">
        <v>95663</v>
      </c>
      <c r="Q30" s="11" t="s">
        <v>335</v>
      </c>
    </row>
    <row r="31" spans="1:17" x14ac:dyDescent="0.3">
      <c r="A31" s="11">
        <v>25</v>
      </c>
      <c r="B31" s="11" t="s">
        <v>336</v>
      </c>
      <c r="C31" s="13" t="s">
        <v>337</v>
      </c>
      <c r="D31" s="11" t="s">
        <v>114</v>
      </c>
      <c r="E31" s="11" t="s">
        <v>415</v>
      </c>
      <c r="F31" s="11">
        <v>271</v>
      </c>
      <c r="G31" s="11" t="s">
        <v>332</v>
      </c>
      <c r="H31" s="11" t="s">
        <v>134</v>
      </c>
      <c r="I31" s="11" t="s">
        <v>333</v>
      </c>
      <c r="J31" s="11">
        <v>101</v>
      </c>
      <c r="K31" s="11" t="s">
        <v>334</v>
      </c>
      <c r="L31" s="11">
        <v>101</v>
      </c>
      <c r="M31" s="11" t="s">
        <v>334</v>
      </c>
      <c r="N31" s="11">
        <v>54</v>
      </c>
      <c r="O31" s="11" t="s">
        <v>231</v>
      </c>
      <c r="P31" s="11">
        <v>95664</v>
      </c>
      <c r="Q31" s="11" t="s">
        <v>335</v>
      </c>
    </row>
    <row r="32" spans="1:17" x14ac:dyDescent="0.3">
      <c r="A32" s="11">
        <v>26</v>
      </c>
      <c r="B32" s="11" t="s">
        <v>336</v>
      </c>
      <c r="C32" s="13" t="s">
        <v>337</v>
      </c>
      <c r="D32" s="11" t="s">
        <v>114</v>
      </c>
      <c r="E32" s="11" t="s">
        <v>416</v>
      </c>
      <c r="F32" s="11">
        <v>272</v>
      </c>
      <c r="G32" s="11" t="s">
        <v>332</v>
      </c>
      <c r="H32" s="11" t="s">
        <v>134</v>
      </c>
      <c r="I32" s="11" t="s">
        <v>333</v>
      </c>
      <c r="J32" s="11">
        <v>102</v>
      </c>
      <c r="K32" s="11" t="s">
        <v>334</v>
      </c>
      <c r="L32" s="11">
        <v>102</v>
      </c>
      <c r="M32" s="11" t="s">
        <v>334</v>
      </c>
      <c r="N32" s="11">
        <v>55</v>
      </c>
      <c r="O32" s="11" t="s">
        <v>231</v>
      </c>
      <c r="P32" s="11">
        <v>95665</v>
      </c>
      <c r="Q32" s="11" t="s">
        <v>335</v>
      </c>
    </row>
    <row r="33" spans="1:17" x14ac:dyDescent="0.3">
      <c r="A33" s="11">
        <v>27</v>
      </c>
      <c r="B33" s="11" t="s">
        <v>336</v>
      </c>
      <c r="C33" s="13" t="s">
        <v>337</v>
      </c>
      <c r="D33" s="11" t="s">
        <v>114</v>
      </c>
      <c r="E33" s="11" t="s">
        <v>417</v>
      </c>
      <c r="F33" s="11">
        <v>273</v>
      </c>
      <c r="G33" s="11" t="s">
        <v>332</v>
      </c>
      <c r="H33" s="11" t="s">
        <v>134</v>
      </c>
      <c r="I33" s="11" t="s">
        <v>333</v>
      </c>
      <c r="J33" s="11">
        <v>103</v>
      </c>
      <c r="K33" s="11" t="s">
        <v>334</v>
      </c>
      <c r="L33" s="11">
        <v>103</v>
      </c>
      <c r="M33" s="11" t="s">
        <v>334</v>
      </c>
      <c r="N33" s="11">
        <v>56</v>
      </c>
      <c r="O33" s="11" t="s">
        <v>231</v>
      </c>
      <c r="P33" s="11">
        <v>95666</v>
      </c>
      <c r="Q33" s="11" t="s">
        <v>335</v>
      </c>
    </row>
    <row r="34" spans="1:17" x14ac:dyDescent="0.3">
      <c r="A34" s="11">
        <v>1</v>
      </c>
      <c r="B34" s="11" t="s">
        <v>448</v>
      </c>
      <c r="C34" s="12" t="s">
        <v>254</v>
      </c>
      <c r="D34" s="11" t="s">
        <v>114</v>
      </c>
      <c r="E34" s="11" t="s">
        <v>244</v>
      </c>
      <c r="F34" s="11">
        <v>247</v>
      </c>
      <c r="G34" s="11"/>
      <c r="H34" s="11" t="s">
        <v>132</v>
      </c>
      <c r="I34" s="11" t="s">
        <v>245</v>
      </c>
      <c r="J34" s="11">
        <v>1</v>
      </c>
      <c r="K34" s="11" t="s">
        <v>245</v>
      </c>
      <c r="L34" s="11">
        <v>77</v>
      </c>
      <c r="M34" s="11" t="s">
        <v>245</v>
      </c>
      <c r="N34" s="11">
        <v>30</v>
      </c>
      <c r="O34" s="11" t="s">
        <v>231</v>
      </c>
      <c r="P34" s="11">
        <v>95640</v>
      </c>
    </row>
    <row r="35" spans="1:17" x14ac:dyDescent="0.3">
      <c r="A35" s="11">
        <v>2</v>
      </c>
      <c r="B35" s="11" t="s">
        <v>448</v>
      </c>
      <c r="C35" s="12" t="s">
        <v>254</v>
      </c>
      <c r="D35" s="11" t="s">
        <v>114</v>
      </c>
      <c r="E35" s="11" t="s">
        <v>447</v>
      </c>
      <c r="F35" s="11">
        <v>247</v>
      </c>
      <c r="G35" s="11"/>
      <c r="H35" s="11" t="s">
        <v>132</v>
      </c>
      <c r="I35" s="11" t="s">
        <v>245</v>
      </c>
      <c r="J35" s="11">
        <v>1</v>
      </c>
      <c r="K35" s="11" t="s">
        <v>245</v>
      </c>
      <c r="L35" s="11">
        <v>77</v>
      </c>
      <c r="M35" s="11" t="s">
        <v>245</v>
      </c>
      <c r="N35" s="11">
        <v>30</v>
      </c>
      <c r="O35" s="11" t="s">
        <v>231</v>
      </c>
      <c r="P35" s="11">
        <v>95640</v>
      </c>
    </row>
    <row r="36" spans="1:17" x14ac:dyDescent="0.3">
      <c r="A36" s="11">
        <v>3</v>
      </c>
      <c r="B36" s="11" t="s">
        <v>448</v>
      </c>
      <c r="C36" s="12" t="s">
        <v>254</v>
      </c>
      <c r="D36" s="11" t="s">
        <v>114</v>
      </c>
      <c r="E36" s="11" t="s">
        <v>447</v>
      </c>
      <c r="F36" s="11">
        <v>247</v>
      </c>
      <c r="G36" s="11"/>
      <c r="H36" s="11" t="s">
        <v>132</v>
      </c>
      <c r="I36" s="11" t="s">
        <v>245</v>
      </c>
      <c r="J36" s="11">
        <v>1</v>
      </c>
      <c r="K36" s="11" t="s">
        <v>245</v>
      </c>
      <c r="L36" s="11">
        <v>77</v>
      </c>
      <c r="M36" s="11" t="s">
        <v>245</v>
      </c>
      <c r="N36" s="11">
        <v>30</v>
      </c>
      <c r="O36" s="11" t="s">
        <v>231</v>
      </c>
      <c r="P36" s="11">
        <v>95640</v>
      </c>
    </row>
    <row r="37" spans="1:17" x14ac:dyDescent="0.3">
      <c r="A37" s="11">
        <v>4</v>
      </c>
      <c r="B37" s="11" t="s">
        <v>448</v>
      </c>
      <c r="C37" s="12" t="s">
        <v>254</v>
      </c>
      <c r="D37" s="11" t="s">
        <v>114</v>
      </c>
      <c r="E37" s="11" t="s">
        <v>447</v>
      </c>
      <c r="F37" s="11">
        <v>247</v>
      </c>
      <c r="G37" s="11"/>
      <c r="H37" s="11" t="s">
        <v>132</v>
      </c>
      <c r="I37" s="11" t="s">
        <v>245</v>
      </c>
      <c r="J37" s="11">
        <v>1</v>
      </c>
      <c r="K37" s="11" t="s">
        <v>245</v>
      </c>
      <c r="L37" s="11">
        <v>77</v>
      </c>
      <c r="M37" s="11" t="s">
        <v>245</v>
      </c>
      <c r="N37" s="11">
        <v>30</v>
      </c>
      <c r="O37" s="11" t="s">
        <v>231</v>
      </c>
      <c r="P37" s="11">
        <v>95640</v>
      </c>
    </row>
    <row r="38" spans="1:17" x14ac:dyDescent="0.3">
      <c r="A38" s="11">
        <v>1</v>
      </c>
      <c r="B38" s="22">
        <v>2838740077</v>
      </c>
      <c r="C38" s="12" t="s">
        <v>528</v>
      </c>
      <c r="D38" s="11" t="s">
        <v>114</v>
      </c>
      <c r="E38" s="11" t="s">
        <v>331</v>
      </c>
      <c r="F38" s="11">
        <v>247</v>
      </c>
      <c r="G38" s="11" t="s">
        <v>524</v>
      </c>
      <c r="H38" s="11" t="s">
        <v>132</v>
      </c>
      <c r="I38" s="11" t="s">
        <v>334</v>
      </c>
      <c r="J38" s="11">
        <v>77</v>
      </c>
      <c r="K38" s="11" t="s">
        <v>334</v>
      </c>
      <c r="L38" s="11">
        <v>77</v>
      </c>
      <c r="M38" s="11" t="s">
        <v>334</v>
      </c>
      <c r="N38" s="11">
        <v>30</v>
      </c>
      <c r="O38" s="11" t="s">
        <v>231</v>
      </c>
      <c r="P38" s="11">
        <v>95640</v>
      </c>
      <c r="Q38" s="11" t="s">
        <v>525</v>
      </c>
    </row>
    <row r="39" spans="1:17" x14ac:dyDescent="0.3">
      <c r="A39" s="11">
        <v>2</v>
      </c>
      <c r="B39" s="22">
        <v>2838740077</v>
      </c>
      <c r="C39" s="12" t="s">
        <v>528</v>
      </c>
      <c r="D39" s="11" t="s">
        <v>114</v>
      </c>
      <c r="E39" s="11" t="s">
        <v>331</v>
      </c>
      <c r="F39" s="11">
        <v>247</v>
      </c>
      <c r="G39" s="11" t="s">
        <v>524</v>
      </c>
      <c r="H39" s="11" t="s">
        <v>132</v>
      </c>
      <c r="I39" s="11" t="s">
        <v>334</v>
      </c>
      <c r="J39" s="11">
        <v>77</v>
      </c>
      <c r="K39" s="11" t="s">
        <v>334</v>
      </c>
      <c r="L39" s="11">
        <v>77</v>
      </c>
      <c r="M39" s="11" t="s">
        <v>334</v>
      </c>
      <c r="N39" s="11">
        <v>30</v>
      </c>
      <c r="O39" s="11" t="s">
        <v>231</v>
      </c>
      <c r="P39" s="11">
        <v>95640</v>
      </c>
      <c r="Q39" s="11" t="s">
        <v>525</v>
      </c>
    </row>
    <row r="40" spans="1:17" x14ac:dyDescent="0.3">
      <c r="A40" s="11">
        <v>3</v>
      </c>
      <c r="B40" s="22">
        <v>2838740077</v>
      </c>
      <c r="C40" s="12" t="s">
        <v>528</v>
      </c>
      <c r="D40" s="11" t="s">
        <v>114</v>
      </c>
      <c r="E40" s="11" t="s">
        <v>331</v>
      </c>
      <c r="F40" s="11">
        <v>247</v>
      </c>
      <c r="G40" s="11" t="s">
        <v>524</v>
      </c>
      <c r="H40" s="11" t="s">
        <v>132</v>
      </c>
      <c r="I40" s="11" t="s">
        <v>334</v>
      </c>
      <c r="J40" s="11">
        <v>77</v>
      </c>
      <c r="K40" s="11" t="s">
        <v>334</v>
      </c>
      <c r="L40" s="11">
        <v>77</v>
      </c>
      <c r="M40" s="11" t="s">
        <v>334</v>
      </c>
      <c r="N40" s="11">
        <v>30</v>
      </c>
      <c r="O40" s="11" t="s">
        <v>231</v>
      </c>
      <c r="P40" s="11">
        <v>95640</v>
      </c>
      <c r="Q40" s="11" t="s">
        <v>525</v>
      </c>
    </row>
    <row r="41" spans="1:17" x14ac:dyDescent="0.3">
      <c r="A41" s="11">
        <v>4</v>
      </c>
      <c r="B41" s="22">
        <v>2838740077</v>
      </c>
      <c r="C41" s="12" t="s">
        <v>528</v>
      </c>
      <c r="D41" s="11" t="s">
        <v>114</v>
      </c>
      <c r="E41" s="11" t="s">
        <v>331</v>
      </c>
      <c r="F41" s="11">
        <v>247</v>
      </c>
      <c r="G41" s="11" t="s">
        <v>524</v>
      </c>
      <c r="H41" s="11" t="s">
        <v>132</v>
      </c>
      <c r="I41" s="11" t="s">
        <v>334</v>
      </c>
      <c r="J41" s="11">
        <v>77</v>
      </c>
      <c r="K41" s="11" t="s">
        <v>334</v>
      </c>
      <c r="L41" s="11">
        <v>77</v>
      </c>
      <c r="M41" s="11" t="s">
        <v>334</v>
      </c>
      <c r="N41" s="11">
        <v>30</v>
      </c>
      <c r="O41" s="11" t="s">
        <v>231</v>
      </c>
      <c r="P41" s="11">
        <v>95640</v>
      </c>
      <c r="Q41" s="11" t="s">
        <v>525</v>
      </c>
    </row>
    <row r="42" spans="1:17" x14ac:dyDescent="0.3">
      <c r="A42" s="11">
        <v>5</v>
      </c>
      <c r="B42" s="22">
        <v>2838740077</v>
      </c>
      <c r="C42" s="12" t="s">
        <v>528</v>
      </c>
      <c r="D42" s="11" t="s">
        <v>114</v>
      </c>
      <c r="E42" s="11" t="s">
        <v>331</v>
      </c>
      <c r="F42" s="11">
        <v>247</v>
      </c>
      <c r="G42" s="11" t="s">
        <v>524</v>
      </c>
      <c r="H42" s="11" t="s">
        <v>132</v>
      </c>
      <c r="I42" s="11" t="s">
        <v>334</v>
      </c>
      <c r="J42" s="11">
        <v>77</v>
      </c>
      <c r="K42" s="11" t="s">
        <v>334</v>
      </c>
      <c r="L42" s="11">
        <v>77</v>
      </c>
      <c r="M42" s="11" t="s">
        <v>334</v>
      </c>
      <c r="N42" s="11">
        <v>30</v>
      </c>
      <c r="O42" s="11" t="s">
        <v>231</v>
      </c>
      <c r="P42" s="11">
        <v>95640</v>
      </c>
      <c r="Q42" s="11" t="s">
        <v>525</v>
      </c>
    </row>
    <row r="43" spans="1:17" x14ac:dyDescent="0.3">
      <c r="A43" s="11">
        <v>6</v>
      </c>
      <c r="B43" s="22">
        <v>2838740077</v>
      </c>
      <c r="C43" s="12" t="s">
        <v>528</v>
      </c>
      <c r="D43" s="11" t="s">
        <v>114</v>
      </c>
      <c r="E43" s="11" t="s">
        <v>331</v>
      </c>
      <c r="F43" s="11">
        <v>247</v>
      </c>
      <c r="G43" s="11" t="s">
        <v>524</v>
      </c>
      <c r="H43" s="11" t="s">
        <v>132</v>
      </c>
      <c r="I43" s="11" t="s">
        <v>334</v>
      </c>
      <c r="J43" s="11">
        <v>77</v>
      </c>
      <c r="K43" s="11" t="s">
        <v>334</v>
      </c>
      <c r="L43" s="11">
        <v>77</v>
      </c>
      <c r="M43" s="11" t="s">
        <v>334</v>
      </c>
      <c r="N43" s="11">
        <v>30</v>
      </c>
      <c r="O43" s="11" t="s">
        <v>231</v>
      </c>
      <c r="P43" s="11">
        <v>95640</v>
      </c>
      <c r="Q43" s="11" t="s">
        <v>525</v>
      </c>
    </row>
    <row r="44" spans="1:17" x14ac:dyDescent="0.3">
      <c r="A44">
        <v>1</v>
      </c>
      <c r="B44" t="s">
        <v>532</v>
      </c>
      <c r="C44" s="7" t="s">
        <v>533</v>
      </c>
      <c r="D44" t="s">
        <v>114</v>
      </c>
      <c r="E44" t="s">
        <v>244</v>
      </c>
      <c r="F44">
        <v>247</v>
      </c>
      <c r="G44">
        <v>0</v>
      </c>
      <c r="H44" t="s">
        <v>132</v>
      </c>
      <c r="I44" t="s">
        <v>245</v>
      </c>
      <c r="J44">
        <v>1</v>
      </c>
      <c r="K44" t="s">
        <v>245</v>
      </c>
      <c r="L44">
        <v>77</v>
      </c>
      <c r="M44" t="s">
        <v>245</v>
      </c>
      <c r="N44">
        <v>30</v>
      </c>
      <c r="O44" t="s">
        <v>231</v>
      </c>
      <c r="P44">
        <v>95640</v>
      </c>
      <c r="Q44">
        <v>0</v>
      </c>
    </row>
    <row r="45" spans="1:17" x14ac:dyDescent="0.3">
      <c r="A45" s="11">
        <v>1</v>
      </c>
      <c r="B45" s="11" t="s">
        <v>549</v>
      </c>
      <c r="C45" s="13" t="s">
        <v>550</v>
      </c>
      <c r="D45" s="11" t="s">
        <v>114</v>
      </c>
      <c r="E45" s="23" t="s">
        <v>551</v>
      </c>
      <c r="F45" s="11">
        <v>247</v>
      </c>
      <c r="G45" s="11">
        <v>0</v>
      </c>
      <c r="H45" s="11" t="s">
        <v>132</v>
      </c>
      <c r="I45" s="11" t="s">
        <v>552</v>
      </c>
      <c r="J45" s="11">
        <v>30077001</v>
      </c>
      <c r="K45" s="11" t="s">
        <v>552</v>
      </c>
      <c r="L45" s="11">
        <v>77</v>
      </c>
      <c r="M45" s="11" t="s">
        <v>552</v>
      </c>
      <c r="N45" s="11">
        <v>30</v>
      </c>
      <c r="O45" s="11" t="s">
        <v>231</v>
      </c>
      <c r="P45" s="11">
        <v>95641</v>
      </c>
      <c r="Q45" s="11" t="s">
        <v>553</v>
      </c>
    </row>
    <row r="46" spans="1:17" x14ac:dyDescent="0.3">
      <c r="A46" s="11">
        <v>2</v>
      </c>
      <c r="B46" s="11" t="s">
        <v>549</v>
      </c>
      <c r="C46" s="13" t="s">
        <v>550</v>
      </c>
      <c r="D46" s="11" t="s">
        <v>114</v>
      </c>
      <c r="E46" s="11" t="s">
        <v>551</v>
      </c>
      <c r="F46" s="11">
        <v>247</v>
      </c>
      <c r="G46" s="11">
        <v>0</v>
      </c>
      <c r="H46" s="11" t="s">
        <v>132</v>
      </c>
      <c r="I46" s="11" t="s">
        <v>554</v>
      </c>
      <c r="J46" s="11">
        <v>30077001</v>
      </c>
      <c r="K46" s="11" t="s">
        <v>552</v>
      </c>
      <c r="L46" s="11">
        <v>77</v>
      </c>
      <c r="M46" s="11" t="s">
        <v>552</v>
      </c>
      <c r="N46" s="11">
        <v>30</v>
      </c>
      <c r="O46" s="11" t="s">
        <v>231</v>
      </c>
      <c r="P46" s="11">
        <v>95641</v>
      </c>
      <c r="Q46" s="11" t="s">
        <v>553</v>
      </c>
    </row>
    <row r="47" spans="1:17" x14ac:dyDescent="0.3">
      <c r="A47" s="11">
        <v>3</v>
      </c>
      <c r="B47" s="11" t="s">
        <v>549</v>
      </c>
      <c r="C47" s="13" t="s">
        <v>550</v>
      </c>
      <c r="D47" s="11" t="s">
        <v>114</v>
      </c>
      <c r="E47" s="11" t="s">
        <v>551</v>
      </c>
      <c r="F47" s="11">
        <v>247</v>
      </c>
      <c r="G47" s="11">
        <v>0</v>
      </c>
      <c r="H47" s="11" t="s">
        <v>132</v>
      </c>
      <c r="I47" s="11" t="s">
        <v>552</v>
      </c>
      <c r="J47" s="11">
        <v>30077001</v>
      </c>
      <c r="K47" s="11" t="s">
        <v>552</v>
      </c>
      <c r="L47" s="11">
        <v>77</v>
      </c>
      <c r="M47" s="11" t="s">
        <v>552</v>
      </c>
      <c r="N47" s="11">
        <v>30</v>
      </c>
      <c r="O47" s="11" t="s">
        <v>231</v>
      </c>
      <c r="P47" s="11">
        <v>95641</v>
      </c>
      <c r="Q47" s="11" t="s">
        <v>553</v>
      </c>
    </row>
    <row r="48" spans="1:17" x14ac:dyDescent="0.3">
      <c r="A48" s="11">
        <v>1</v>
      </c>
      <c r="B48" s="22">
        <v>2838740569</v>
      </c>
      <c r="C48" s="12" t="s">
        <v>337</v>
      </c>
      <c r="D48" s="11" t="s">
        <v>114</v>
      </c>
      <c r="E48" s="11" t="s">
        <v>255</v>
      </c>
      <c r="F48" s="11">
        <v>247</v>
      </c>
      <c r="G48" s="11"/>
      <c r="H48" s="11" t="s">
        <v>132</v>
      </c>
      <c r="I48" s="11" t="s">
        <v>334</v>
      </c>
      <c r="J48" s="11">
        <v>1</v>
      </c>
      <c r="K48" s="11" t="s">
        <v>334</v>
      </c>
      <c r="L48" s="11">
        <v>77</v>
      </c>
      <c r="M48" s="11" t="s">
        <v>334</v>
      </c>
      <c r="N48" s="11">
        <v>30</v>
      </c>
      <c r="O48" s="11" t="s">
        <v>231</v>
      </c>
      <c r="P48" s="11">
        <v>95640</v>
      </c>
      <c r="Q48" s="11"/>
    </row>
    <row r="49" spans="1:17" x14ac:dyDescent="0.3">
      <c r="A49" s="11">
        <v>2</v>
      </c>
      <c r="B49" s="22">
        <v>2838740569</v>
      </c>
      <c r="C49" s="12" t="s">
        <v>337</v>
      </c>
      <c r="D49" s="11" t="s">
        <v>114</v>
      </c>
      <c r="E49" s="11" t="s">
        <v>255</v>
      </c>
      <c r="F49" s="11">
        <v>247</v>
      </c>
      <c r="G49" s="11"/>
      <c r="H49" s="11" t="s">
        <v>132</v>
      </c>
      <c r="I49" s="11" t="s">
        <v>334</v>
      </c>
      <c r="J49" s="11">
        <v>1</v>
      </c>
      <c r="K49" s="11" t="s">
        <v>334</v>
      </c>
      <c r="L49" s="11">
        <v>77</v>
      </c>
      <c r="M49" s="11" t="s">
        <v>334</v>
      </c>
      <c r="N49" s="11">
        <v>30</v>
      </c>
      <c r="O49" s="11" t="s">
        <v>231</v>
      </c>
      <c r="P49" s="11">
        <v>95640</v>
      </c>
      <c r="Q49" s="11"/>
    </row>
    <row r="50" spans="1:17" x14ac:dyDescent="0.3">
      <c r="A50" s="11">
        <v>3</v>
      </c>
      <c r="B50" s="22">
        <v>2838740569</v>
      </c>
      <c r="C50" s="12" t="s">
        <v>580</v>
      </c>
      <c r="D50" s="11" t="s">
        <v>114</v>
      </c>
      <c r="E50" s="11" t="s">
        <v>255</v>
      </c>
      <c r="F50" s="11">
        <v>247</v>
      </c>
      <c r="G50" s="11"/>
      <c r="H50" s="11" t="s">
        <v>132</v>
      </c>
      <c r="I50" s="11" t="s">
        <v>334</v>
      </c>
      <c r="J50" s="11">
        <v>1</v>
      </c>
      <c r="K50" s="11" t="s">
        <v>334</v>
      </c>
      <c r="L50" s="11">
        <v>77</v>
      </c>
      <c r="M50" s="11" t="s">
        <v>334</v>
      </c>
      <c r="N50" s="11">
        <v>30</v>
      </c>
      <c r="O50" s="11" t="s">
        <v>231</v>
      </c>
      <c r="P50" s="11">
        <v>95640</v>
      </c>
      <c r="Q50" s="11"/>
    </row>
    <row r="51" spans="1:17" x14ac:dyDescent="0.3">
      <c r="A51">
        <v>1</v>
      </c>
      <c r="B51" t="s">
        <v>605</v>
      </c>
      <c r="C51" s="7" t="s">
        <v>254</v>
      </c>
      <c r="D51" t="s">
        <v>114</v>
      </c>
      <c r="E51" t="s">
        <v>255</v>
      </c>
      <c r="F51">
        <v>247</v>
      </c>
      <c r="H51" t="s">
        <v>131</v>
      </c>
      <c r="I51" t="s">
        <v>245</v>
      </c>
      <c r="J51">
        <v>1</v>
      </c>
      <c r="K51" t="s">
        <v>245</v>
      </c>
      <c r="L51">
        <v>77</v>
      </c>
      <c r="M51" t="s">
        <v>245</v>
      </c>
      <c r="N51">
        <v>30</v>
      </c>
      <c r="O51" t="s">
        <v>231</v>
      </c>
      <c r="P51">
        <v>95640</v>
      </c>
    </row>
    <row r="52" spans="1:17" x14ac:dyDescent="0.3">
      <c r="A52">
        <v>2</v>
      </c>
      <c r="B52" t="s">
        <v>605</v>
      </c>
      <c r="C52" s="7" t="s">
        <v>254</v>
      </c>
      <c r="D52" t="s">
        <v>114</v>
      </c>
      <c r="E52" t="s">
        <v>255</v>
      </c>
      <c r="F52">
        <v>247</v>
      </c>
      <c r="H52" t="s">
        <v>131</v>
      </c>
      <c r="I52" t="s">
        <v>245</v>
      </c>
      <c r="J52">
        <v>1</v>
      </c>
      <c r="K52" t="s">
        <v>245</v>
      </c>
      <c r="L52">
        <v>77</v>
      </c>
      <c r="M52" t="s">
        <v>245</v>
      </c>
      <c r="N52">
        <v>30</v>
      </c>
      <c r="O52" t="s">
        <v>231</v>
      </c>
      <c r="P52">
        <v>95640</v>
      </c>
    </row>
    <row r="53" spans="1:17" x14ac:dyDescent="0.3">
      <c r="A53">
        <v>3</v>
      </c>
      <c r="B53" t="s">
        <v>605</v>
      </c>
      <c r="C53" s="7" t="s">
        <v>254</v>
      </c>
      <c r="D53" t="s">
        <v>114</v>
      </c>
      <c r="E53" t="s">
        <v>255</v>
      </c>
      <c r="F53">
        <v>247</v>
      </c>
      <c r="H53" t="s">
        <v>131</v>
      </c>
      <c r="I53" t="s">
        <v>245</v>
      </c>
      <c r="J53">
        <v>1</v>
      </c>
      <c r="K53" t="s">
        <v>245</v>
      </c>
      <c r="L53">
        <v>77</v>
      </c>
      <c r="M53" t="s">
        <v>245</v>
      </c>
      <c r="N53">
        <v>30</v>
      </c>
      <c r="O53" t="s">
        <v>231</v>
      </c>
      <c r="P53">
        <v>95640</v>
      </c>
    </row>
    <row r="54" spans="1:17" x14ac:dyDescent="0.3">
      <c r="A54">
        <v>4</v>
      </c>
      <c r="B54" t="s">
        <v>605</v>
      </c>
      <c r="C54" s="7" t="s">
        <v>254</v>
      </c>
      <c r="D54" t="s">
        <v>114</v>
      </c>
      <c r="E54" t="s">
        <v>255</v>
      </c>
      <c r="F54">
        <v>247</v>
      </c>
      <c r="H54" t="s">
        <v>131</v>
      </c>
      <c r="I54" t="s">
        <v>245</v>
      </c>
      <c r="J54">
        <v>1</v>
      </c>
      <c r="K54" t="s">
        <v>245</v>
      </c>
      <c r="L54">
        <v>77</v>
      </c>
      <c r="M54" t="s">
        <v>245</v>
      </c>
      <c r="N54">
        <v>30</v>
      </c>
      <c r="O54" t="s">
        <v>231</v>
      </c>
      <c r="P54">
        <v>95640</v>
      </c>
    </row>
    <row r="55" spans="1:17" x14ac:dyDescent="0.3">
      <c r="A55" s="11">
        <v>1</v>
      </c>
      <c r="B55" s="11" t="s">
        <v>623</v>
      </c>
      <c r="C55" s="12" t="s">
        <v>621</v>
      </c>
      <c r="D55" s="11" t="s">
        <v>114</v>
      </c>
      <c r="E55" s="11" t="s">
        <v>331</v>
      </c>
      <c r="F55" s="11">
        <v>247</v>
      </c>
      <c r="G55" s="11" t="s">
        <v>332</v>
      </c>
      <c r="H55" s="11" t="s">
        <v>134</v>
      </c>
      <c r="I55" s="11" t="s">
        <v>333</v>
      </c>
      <c r="J55" s="24" t="s">
        <v>617</v>
      </c>
      <c r="K55" s="11" t="s">
        <v>334</v>
      </c>
      <c r="L55" s="11">
        <v>77</v>
      </c>
      <c r="M55" s="11" t="s">
        <v>334</v>
      </c>
      <c r="N55" s="11">
        <v>300</v>
      </c>
      <c r="O55" s="11" t="s">
        <v>231</v>
      </c>
      <c r="P55" s="11">
        <v>95640</v>
      </c>
      <c r="Q55" s="11" t="s">
        <v>614</v>
      </c>
    </row>
    <row r="56" spans="1:17" x14ac:dyDescent="0.3">
      <c r="A56" s="11">
        <v>1</v>
      </c>
      <c r="B56" s="11" t="s">
        <v>639</v>
      </c>
      <c r="C56" s="12" t="s">
        <v>254</v>
      </c>
      <c r="D56" s="11" t="s">
        <v>114</v>
      </c>
      <c r="E56" s="11" t="s">
        <v>255</v>
      </c>
      <c r="F56" s="11">
        <v>247</v>
      </c>
      <c r="G56" s="11"/>
      <c r="H56" s="11" t="s">
        <v>134</v>
      </c>
      <c r="I56" s="11" t="s">
        <v>636</v>
      </c>
      <c r="J56" s="11">
        <v>1</v>
      </c>
      <c r="K56" s="11" t="s">
        <v>552</v>
      </c>
      <c r="L56" s="11">
        <v>77</v>
      </c>
      <c r="M56" s="11" t="s">
        <v>552</v>
      </c>
      <c r="N56" s="11">
        <v>30</v>
      </c>
      <c r="O56" s="11" t="s">
        <v>231</v>
      </c>
      <c r="P56" s="11">
        <v>95640</v>
      </c>
      <c r="Q56" s="11" t="s">
        <v>553</v>
      </c>
    </row>
    <row r="57" spans="1:17" x14ac:dyDescent="0.3">
      <c r="A57" s="11">
        <v>2</v>
      </c>
      <c r="B57" s="11" t="s">
        <v>639</v>
      </c>
      <c r="C57" s="12" t="s">
        <v>254</v>
      </c>
      <c r="D57" s="11" t="s">
        <v>114</v>
      </c>
      <c r="E57" s="11" t="s">
        <v>255</v>
      </c>
      <c r="F57" s="11">
        <v>247</v>
      </c>
      <c r="G57" s="11"/>
      <c r="H57" s="11" t="s">
        <v>134</v>
      </c>
      <c r="I57" s="11" t="s">
        <v>636</v>
      </c>
      <c r="J57" s="11">
        <v>1</v>
      </c>
      <c r="K57" s="11" t="s">
        <v>552</v>
      </c>
      <c r="L57" s="11">
        <v>77</v>
      </c>
      <c r="M57" s="11" t="s">
        <v>552</v>
      </c>
      <c r="N57" s="11">
        <v>30</v>
      </c>
      <c r="O57" s="11" t="s">
        <v>231</v>
      </c>
      <c r="P57" s="11">
        <v>95640</v>
      </c>
      <c r="Q57" s="11" t="s">
        <v>553</v>
      </c>
    </row>
    <row r="58" spans="1:17" x14ac:dyDescent="0.3">
      <c r="A58" s="11">
        <v>3</v>
      </c>
      <c r="B58" s="11" t="s">
        <v>639</v>
      </c>
      <c r="C58" s="12" t="s">
        <v>254</v>
      </c>
      <c r="D58" s="11" t="s">
        <v>114</v>
      </c>
      <c r="E58" s="11" t="s">
        <v>255</v>
      </c>
      <c r="F58" s="11">
        <v>247</v>
      </c>
      <c r="G58" s="11"/>
      <c r="H58" s="11" t="s">
        <v>134</v>
      </c>
      <c r="I58" s="11" t="s">
        <v>636</v>
      </c>
      <c r="J58" s="11">
        <v>1</v>
      </c>
      <c r="K58" s="11" t="s">
        <v>552</v>
      </c>
      <c r="L58" s="11">
        <v>77</v>
      </c>
      <c r="M58" s="11" t="s">
        <v>552</v>
      </c>
      <c r="N58" s="11">
        <v>30</v>
      </c>
      <c r="O58" s="11" t="s">
        <v>231</v>
      </c>
      <c r="P58" s="11">
        <v>95640</v>
      </c>
      <c r="Q58" s="11" t="s">
        <v>553</v>
      </c>
    </row>
    <row r="59" spans="1:17" x14ac:dyDescent="0.3">
      <c r="A59" s="11">
        <v>1</v>
      </c>
      <c r="B59" s="11" t="s">
        <v>653</v>
      </c>
      <c r="C59" s="12" t="s">
        <v>654</v>
      </c>
      <c r="D59" s="11" t="s">
        <v>114</v>
      </c>
      <c r="E59" s="11" t="s">
        <v>255</v>
      </c>
      <c r="F59" s="11">
        <v>247</v>
      </c>
      <c r="G59" s="11"/>
      <c r="H59" s="11" t="s">
        <v>132</v>
      </c>
      <c r="I59" s="11" t="s">
        <v>552</v>
      </c>
      <c r="J59" s="11">
        <v>30</v>
      </c>
      <c r="K59" s="11" t="s">
        <v>552</v>
      </c>
      <c r="L59" s="11">
        <v>30</v>
      </c>
      <c r="M59" s="11" t="s">
        <v>552</v>
      </c>
      <c r="N59" s="11">
        <v>30</v>
      </c>
      <c r="O59" s="11" t="s">
        <v>231</v>
      </c>
      <c r="P59" s="11">
        <v>95640</v>
      </c>
      <c r="Q59" s="11"/>
    </row>
    <row r="60" spans="1:17" x14ac:dyDescent="0.3">
      <c r="A60" s="11">
        <v>1</v>
      </c>
      <c r="B60" s="22">
        <v>2838740077</v>
      </c>
      <c r="C60" s="12" t="s">
        <v>672</v>
      </c>
      <c r="D60" s="11" t="s">
        <v>114</v>
      </c>
      <c r="E60" s="11" t="s">
        <v>255</v>
      </c>
      <c r="F60" s="11">
        <v>247</v>
      </c>
      <c r="G60" s="11"/>
      <c r="H60" s="11" t="s">
        <v>132</v>
      </c>
      <c r="I60" s="11" t="s">
        <v>245</v>
      </c>
      <c r="J60" s="11">
        <v>1</v>
      </c>
      <c r="K60" s="11" t="s">
        <v>245</v>
      </c>
      <c r="L60" s="11">
        <v>77</v>
      </c>
      <c r="M60" s="11" t="s">
        <v>245</v>
      </c>
      <c r="N60" s="11">
        <v>30</v>
      </c>
      <c r="O60" s="11" t="s">
        <v>231</v>
      </c>
      <c r="P60" s="11">
        <v>95640</v>
      </c>
    </row>
    <row r="61" spans="1:17" x14ac:dyDescent="0.3">
      <c r="A61" s="11">
        <v>2</v>
      </c>
      <c r="B61" s="22">
        <v>2838740077</v>
      </c>
      <c r="C61" s="12" t="s">
        <v>672</v>
      </c>
      <c r="D61" s="11" t="s">
        <v>114</v>
      </c>
      <c r="E61" s="11" t="s">
        <v>255</v>
      </c>
      <c r="F61" s="11">
        <v>247</v>
      </c>
      <c r="G61" s="11"/>
      <c r="H61" s="11" t="s">
        <v>132</v>
      </c>
      <c r="I61" s="11" t="s">
        <v>245</v>
      </c>
      <c r="J61" s="11">
        <v>1</v>
      </c>
      <c r="K61" s="11" t="s">
        <v>245</v>
      </c>
      <c r="L61" s="11">
        <v>77</v>
      </c>
      <c r="M61" s="11" t="s">
        <v>245</v>
      </c>
      <c r="N61" s="11">
        <v>30</v>
      </c>
      <c r="O61" s="11" t="s">
        <v>231</v>
      </c>
      <c r="P61" s="11">
        <v>95640</v>
      </c>
    </row>
    <row r="62" spans="1:17" x14ac:dyDescent="0.3">
      <c r="A62" s="11">
        <v>1</v>
      </c>
      <c r="B62" s="11" t="s">
        <v>692</v>
      </c>
      <c r="C62" s="12" t="s">
        <v>693</v>
      </c>
      <c r="D62" s="11" t="s">
        <v>114</v>
      </c>
      <c r="E62" s="11" t="s">
        <v>331</v>
      </c>
      <c r="F62" s="11">
        <v>247</v>
      </c>
      <c r="G62" s="11"/>
      <c r="H62" s="11" t="s">
        <v>134</v>
      </c>
      <c r="I62" s="11" t="s">
        <v>333</v>
      </c>
      <c r="J62" s="11">
        <v>193</v>
      </c>
      <c r="K62" s="19" t="s">
        <v>334</v>
      </c>
      <c r="L62" s="11">
        <v>77</v>
      </c>
      <c r="M62" s="19" t="s">
        <v>334</v>
      </c>
      <c r="N62" s="11">
        <v>30</v>
      </c>
      <c r="O62" s="19" t="s">
        <v>231</v>
      </c>
      <c r="P62" s="11">
        <v>95640</v>
      </c>
    </row>
    <row r="63" spans="1:17" x14ac:dyDescent="0.3">
      <c r="A63" s="11">
        <v>2</v>
      </c>
      <c r="B63" s="11" t="s">
        <v>692</v>
      </c>
      <c r="C63" s="12" t="s">
        <v>693</v>
      </c>
      <c r="D63" s="11" t="s">
        <v>114</v>
      </c>
      <c r="E63" s="11" t="s">
        <v>331</v>
      </c>
      <c r="F63" s="11">
        <v>247</v>
      </c>
      <c r="G63" s="11"/>
      <c r="H63" s="11" t="s">
        <v>134</v>
      </c>
      <c r="I63" s="11" t="s">
        <v>333</v>
      </c>
      <c r="J63" s="11">
        <v>193</v>
      </c>
      <c r="K63" s="19" t="s">
        <v>334</v>
      </c>
      <c r="L63" s="11">
        <v>77</v>
      </c>
      <c r="M63" s="19" t="s">
        <v>334</v>
      </c>
      <c r="N63" s="11">
        <v>30</v>
      </c>
      <c r="O63" s="19" t="s">
        <v>231</v>
      </c>
      <c r="P63" s="11">
        <v>95640</v>
      </c>
    </row>
    <row r="64" spans="1:17" x14ac:dyDescent="0.3">
      <c r="A64" s="27">
        <v>3</v>
      </c>
      <c r="B64" s="27" t="s">
        <v>692</v>
      </c>
      <c r="C64" s="12" t="s">
        <v>693</v>
      </c>
      <c r="D64" s="27" t="s">
        <v>114</v>
      </c>
      <c r="E64" s="27" t="s">
        <v>331</v>
      </c>
      <c r="F64" s="27">
        <v>247</v>
      </c>
      <c r="G64" s="27"/>
      <c r="H64" s="27" t="s">
        <v>134</v>
      </c>
      <c r="I64" s="27" t="s">
        <v>333</v>
      </c>
      <c r="J64" s="27">
        <v>193</v>
      </c>
      <c r="K64" s="28" t="s">
        <v>334</v>
      </c>
      <c r="L64" s="27">
        <v>77</v>
      </c>
      <c r="M64" s="28" t="s">
        <v>334</v>
      </c>
      <c r="N64" s="27">
        <v>30</v>
      </c>
      <c r="O64" s="28" t="s">
        <v>231</v>
      </c>
      <c r="P64" s="27">
        <v>95640</v>
      </c>
    </row>
    <row r="65" spans="1:17" x14ac:dyDescent="0.3">
      <c r="A65" s="25">
        <v>4</v>
      </c>
      <c r="B65" s="11" t="s">
        <v>692</v>
      </c>
      <c r="C65" s="12" t="s">
        <v>693</v>
      </c>
      <c r="D65" s="11" t="s">
        <v>114</v>
      </c>
      <c r="E65" s="11" t="s">
        <v>331</v>
      </c>
      <c r="F65" s="11">
        <v>247</v>
      </c>
      <c r="G65" s="11"/>
      <c r="H65" s="11" t="s">
        <v>134</v>
      </c>
      <c r="I65" s="11" t="s">
        <v>333</v>
      </c>
      <c r="J65" s="11">
        <v>193</v>
      </c>
      <c r="K65" s="19" t="s">
        <v>334</v>
      </c>
      <c r="L65" s="11">
        <v>77</v>
      </c>
      <c r="M65" s="19" t="s">
        <v>334</v>
      </c>
      <c r="N65" s="11">
        <v>30</v>
      </c>
      <c r="O65" s="19" t="s">
        <v>231</v>
      </c>
      <c r="P65" s="11">
        <v>95640</v>
      </c>
    </row>
    <row r="66" spans="1:17" x14ac:dyDescent="0.3">
      <c r="A66" s="25">
        <v>5</v>
      </c>
      <c r="B66" s="11" t="s">
        <v>692</v>
      </c>
      <c r="C66" s="12" t="s">
        <v>693</v>
      </c>
      <c r="D66" s="11" t="s">
        <v>114</v>
      </c>
      <c r="E66" s="11" t="s">
        <v>331</v>
      </c>
      <c r="F66" s="11">
        <v>247</v>
      </c>
      <c r="G66" s="11"/>
      <c r="H66" s="11" t="s">
        <v>134</v>
      </c>
      <c r="I66" s="11" t="s">
        <v>333</v>
      </c>
      <c r="J66" s="11">
        <v>193</v>
      </c>
      <c r="K66" s="19" t="s">
        <v>334</v>
      </c>
      <c r="L66" s="11">
        <v>77</v>
      </c>
      <c r="M66" s="19" t="s">
        <v>334</v>
      </c>
      <c r="N66" s="11">
        <v>30</v>
      </c>
      <c r="O66" s="19" t="s">
        <v>231</v>
      </c>
      <c r="P66" s="11">
        <v>95640</v>
      </c>
    </row>
    <row r="67" spans="1:17" x14ac:dyDescent="0.3">
      <c r="A67" s="25">
        <v>6</v>
      </c>
      <c r="B67" s="27" t="s">
        <v>692</v>
      </c>
      <c r="C67" s="12" t="s">
        <v>693</v>
      </c>
      <c r="D67" s="27" t="s">
        <v>114</v>
      </c>
      <c r="E67" s="27" t="s">
        <v>331</v>
      </c>
      <c r="F67" s="27">
        <v>247</v>
      </c>
      <c r="G67" s="27"/>
      <c r="H67" s="27" t="s">
        <v>134</v>
      </c>
      <c r="I67" s="27" t="s">
        <v>333</v>
      </c>
      <c r="J67" s="27">
        <v>193</v>
      </c>
      <c r="K67" s="28" t="s">
        <v>334</v>
      </c>
      <c r="L67" s="27">
        <v>77</v>
      </c>
      <c r="M67" s="28" t="s">
        <v>334</v>
      </c>
      <c r="N67" s="27">
        <v>30</v>
      </c>
      <c r="O67" s="28" t="s">
        <v>231</v>
      </c>
      <c r="P67" s="27">
        <v>95640</v>
      </c>
    </row>
    <row r="68" spans="1:17" x14ac:dyDescent="0.3">
      <c r="A68" s="11">
        <v>1</v>
      </c>
      <c r="B68" s="11" t="s">
        <v>716</v>
      </c>
      <c r="C68" s="12" t="s">
        <v>720</v>
      </c>
      <c r="D68" s="11" t="s">
        <v>114</v>
      </c>
      <c r="E68" s="11" t="s">
        <v>721</v>
      </c>
      <c r="F68" s="11">
        <v>247</v>
      </c>
      <c r="G68" s="11" t="s">
        <v>713</v>
      </c>
      <c r="H68" s="11" t="s">
        <v>132</v>
      </c>
      <c r="I68" s="11" t="s">
        <v>714</v>
      </c>
      <c r="J68" s="11">
        <v>77</v>
      </c>
      <c r="K68" s="11" t="s">
        <v>722</v>
      </c>
      <c r="L68" s="11">
        <v>77</v>
      </c>
      <c r="M68" s="11" t="s">
        <v>714</v>
      </c>
      <c r="N68" s="11">
        <v>30</v>
      </c>
      <c r="O68" s="11" t="s">
        <v>231</v>
      </c>
      <c r="P68" s="11">
        <v>95641</v>
      </c>
      <c r="Q68" s="11" t="s">
        <v>723</v>
      </c>
    </row>
    <row r="69" spans="1:17" x14ac:dyDescent="0.3">
      <c r="A69" s="11">
        <v>1</v>
      </c>
      <c r="B69" s="11" t="s">
        <v>716</v>
      </c>
      <c r="C69" s="12" t="s">
        <v>720</v>
      </c>
      <c r="D69" s="11" t="s">
        <v>114</v>
      </c>
      <c r="E69" s="11" t="s">
        <v>721</v>
      </c>
      <c r="F69" s="11">
        <v>247</v>
      </c>
      <c r="G69" s="11" t="s">
        <v>713</v>
      </c>
      <c r="H69" s="11" t="s">
        <v>132</v>
      </c>
      <c r="I69" s="11" t="s">
        <v>714</v>
      </c>
      <c r="J69" s="11">
        <v>77</v>
      </c>
      <c r="K69" s="11" t="s">
        <v>722</v>
      </c>
      <c r="L69" s="11">
        <v>77</v>
      </c>
      <c r="M69" s="11" t="s">
        <v>714</v>
      </c>
      <c r="N69" s="11">
        <v>30</v>
      </c>
      <c r="O69" s="11" t="s">
        <v>231</v>
      </c>
      <c r="P69" s="11">
        <v>95641</v>
      </c>
      <c r="Q69" s="11" t="s">
        <v>723</v>
      </c>
    </row>
    <row r="71" spans="1:17" x14ac:dyDescent="0.3">
      <c r="A71">
        <v>1</v>
      </c>
      <c r="B71">
        <v>2838740077</v>
      </c>
      <c r="C71" s="7" t="s">
        <v>533</v>
      </c>
      <c r="D71" t="s">
        <v>114</v>
      </c>
      <c r="E71" t="s">
        <v>255</v>
      </c>
      <c r="F71">
        <v>247</v>
      </c>
      <c r="H71" t="s">
        <v>132</v>
      </c>
      <c r="I71" t="s">
        <v>245</v>
      </c>
      <c r="J71">
        <v>77</v>
      </c>
      <c r="K71" t="s">
        <v>245</v>
      </c>
      <c r="L71">
        <v>77</v>
      </c>
      <c r="M71" t="s">
        <v>245</v>
      </c>
      <c r="N71">
        <v>30</v>
      </c>
      <c r="O71" t="s">
        <v>231</v>
      </c>
      <c r="P71">
        <v>95640</v>
      </c>
    </row>
    <row r="72" spans="1:17" x14ac:dyDescent="0.3">
      <c r="A72">
        <v>2</v>
      </c>
      <c r="B72">
        <v>2838740077</v>
      </c>
      <c r="C72" s="7" t="s">
        <v>533</v>
      </c>
      <c r="D72" t="s">
        <v>114</v>
      </c>
      <c r="E72" t="s">
        <v>255</v>
      </c>
      <c r="F72">
        <v>247</v>
      </c>
      <c r="H72" t="s">
        <v>132</v>
      </c>
      <c r="I72" t="s">
        <v>245</v>
      </c>
      <c r="J72">
        <v>77</v>
      </c>
      <c r="K72" t="s">
        <v>245</v>
      </c>
      <c r="L72">
        <v>77</v>
      </c>
      <c r="M72" t="s">
        <v>245</v>
      </c>
      <c r="N72">
        <v>30</v>
      </c>
      <c r="O72" t="s">
        <v>231</v>
      </c>
      <c r="P72">
        <v>95640</v>
      </c>
    </row>
    <row r="73" spans="1:17" x14ac:dyDescent="0.3">
      <c r="A73">
        <v>3</v>
      </c>
      <c r="B73">
        <v>2838740077</v>
      </c>
      <c r="C73" s="7" t="s">
        <v>533</v>
      </c>
      <c r="D73" t="s">
        <v>114</v>
      </c>
      <c r="E73" t="s">
        <v>255</v>
      </c>
      <c r="F73">
        <v>247</v>
      </c>
      <c r="H73" t="s">
        <v>132</v>
      </c>
      <c r="I73" t="s">
        <v>245</v>
      </c>
      <c r="J73">
        <v>77</v>
      </c>
      <c r="K73" t="s">
        <v>245</v>
      </c>
      <c r="L73">
        <v>77</v>
      </c>
      <c r="M73" t="s">
        <v>245</v>
      </c>
      <c r="N73">
        <v>30</v>
      </c>
      <c r="O73" t="s">
        <v>231</v>
      </c>
      <c r="P73">
        <v>95640</v>
      </c>
    </row>
    <row r="74" spans="1:17" x14ac:dyDescent="0.3">
      <c r="A74">
        <v>1</v>
      </c>
      <c r="B74" t="s">
        <v>448</v>
      </c>
      <c r="C74" s="7" t="s">
        <v>812</v>
      </c>
      <c r="D74" t="s">
        <v>114</v>
      </c>
      <c r="E74" t="s">
        <v>244</v>
      </c>
      <c r="F74">
        <v>247</v>
      </c>
      <c r="H74" t="s">
        <v>132</v>
      </c>
      <c r="I74" t="s">
        <v>814</v>
      </c>
      <c r="J74">
        <v>1</v>
      </c>
      <c r="K74" t="s">
        <v>552</v>
      </c>
      <c r="L74">
        <v>77</v>
      </c>
      <c r="M74" t="s">
        <v>245</v>
      </c>
      <c r="N74">
        <v>30</v>
      </c>
      <c r="O74" t="s">
        <v>231</v>
      </c>
      <c r="P74">
        <v>95640</v>
      </c>
    </row>
    <row r="75" spans="1:17" x14ac:dyDescent="0.3">
      <c r="A75">
        <v>2</v>
      </c>
      <c r="B75" t="s">
        <v>448</v>
      </c>
      <c r="C75" s="7" t="s">
        <v>812</v>
      </c>
      <c r="D75" t="s">
        <v>114</v>
      </c>
      <c r="E75" t="s">
        <v>244</v>
      </c>
      <c r="F75">
        <v>247</v>
      </c>
      <c r="H75" t="s">
        <v>132</v>
      </c>
      <c r="I75" t="s">
        <v>814</v>
      </c>
      <c r="J75">
        <v>1</v>
      </c>
      <c r="K75" t="s">
        <v>552</v>
      </c>
      <c r="L75">
        <v>77</v>
      </c>
      <c r="M75" t="s">
        <v>245</v>
      </c>
      <c r="N75">
        <v>30</v>
      </c>
      <c r="O75" t="s">
        <v>231</v>
      </c>
      <c r="P75">
        <v>95640</v>
      </c>
    </row>
    <row r="76" spans="1:17" x14ac:dyDescent="0.3">
      <c r="A76">
        <v>3</v>
      </c>
      <c r="B76" t="s">
        <v>448</v>
      </c>
      <c r="C76" s="7" t="s">
        <v>812</v>
      </c>
      <c r="D76" t="s">
        <v>114</v>
      </c>
      <c r="E76" t="s">
        <v>244</v>
      </c>
      <c r="F76">
        <v>247</v>
      </c>
      <c r="H76" t="s">
        <v>132</v>
      </c>
      <c r="I76" t="s">
        <v>814</v>
      </c>
      <c r="J76">
        <v>1</v>
      </c>
      <c r="K76" t="s">
        <v>552</v>
      </c>
      <c r="L76">
        <v>77</v>
      </c>
      <c r="M76" t="s">
        <v>245</v>
      </c>
      <c r="N76">
        <v>30</v>
      </c>
      <c r="O76" t="s">
        <v>231</v>
      </c>
      <c r="P76">
        <v>95640</v>
      </c>
    </row>
    <row r="77" spans="1:17" x14ac:dyDescent="0.3">
      <c r="A77">
        <v>4</v>
      </c>
      <c r="B77" t="s">
        <v>448</v>
      </c>
      <c r="C77" s="7" t="s">
        <v>812</v>
      </c>
      <c r="D77" t="s">
        <v>114</v>
      </c>
      <c r="E77" t="s">
        <v>244</v>
      </c>
      <c r="F77">
        <v>247</v>
      </c>
      <c r="H77" t="s">
        <v>132</v>
      </c>
      <c r="I77" t="s">
        <v>814</v>
      </c>
      <c r="J77">
        <v>1</v>
      </c>
      <c r="K77" t="s">
        <v>552</v>
      </c>
      <c r="L77">
        <v>77</v>
      </c>
      <c r="M77" t="s">
        <v>245</v>
      </c>
      <c r="N77">
        <v>30</v>
      </c>
      <c r="O77" t="s">
        <v>231</v>
      </c>
      <c r="P77">
        <v>95640</v>
      </c>
    </row>
    <row r="78" spans="1:17" x14ac:dyDescent="0.3">
      <c r="A78">
        <v>5</v>
      </c>
      <c r="B78" t="s">
        <v>448</v>
      </c>
      <c r="C78" s="7" t="s">
        <v>812</v>
      </c>
      <c r="D78" t="s">
        <v>114</v>
      </c>
      <c r="E78" t="s">
        <v>244</v>
      </c>
      <c r="F78">
        <v>247</v>
      </c>
      <c r="H78" t="s">
        <v>132</v>
      </c>
      <c r="I78" t="s">
        <v>814</v>
      </c>
      <c r="J78">
        <v>1</v>
      </c>
      <c r="K78" t="s">
        <v>552</v>
      </c>
      <c r="L78">
        <v>77</v>
      </c>
      <c r="M78" t="s">
        <v>245</v>
      </c>
      <c r="N78">
        <v>30</v>
      </c>
      <c r="O78" t="s">
        <v>231</v>
      </c>
      <c r="P78">
        <v>95640</v>
      </c>
    </row>
    <row r="79" spans="1:17" x14ac:dyDescent="0.3">
      <c r="A79">
        <v>6</v>
      </c>
      <c r="B79" t="s">
        <v>448</v>
      </c>
      <c r="C79" s="7" t="s">
        <v>812</v>
      </c>
      <c r="D79" t="s">
        <v>114</v>
      </c>
      <c r="E79" t="s">
        <v>244</v>
      </c>
      <c r="F79">
        <v>247</v>
      </c>
      <c r="H79" t="s">
        <v>132</v>
      </c>
      <c r="I79" t="s">
        <v>814</v>
      </c>
      <c r="J79">
        <v>1</v>
      </c>
      <c r="K79" t="s">
        <v>552</v>
      </c>
      <c r="L79">
        <v>77</v>
      </c>
      <c r="M79" t="s">
        <v>245</v>
      </c>
      <c r="N79">
        <v>30</v>
      </c>
      <c r="O79" t="s">
        <v>231</v>
      </c>
      <c r="P79">
        <v>95640</v>
      </c>
    </row>
    <row r="80" spans="1:17" x14ac:dyDescent="0.3">
      <c r="A80">
        <v>7</v>
      </c>
      <c r="B80" t="s">
        <v>448</v>
      </c>
      <c r="C80" s="7" t="s">
        <v>812</v>
      </c>
      <c r="D80" t="s">
        <v>114</v>
      </c>
      <c r="E80" t="s">
        <v>244</v>
      </c>
      <c r="F80">
        <v>247</v>
      </c>
      <c r="H80" t="s">
        <v>132</v>
      </c>
      <c r="I80" t="s">
        <v>814</v>
      </c>
      <c r="J80">
        <v>1</v>
      </c>
      <c r="K80" t="s">
        <v>552</v>
      </c>
      <c r="L80">
        <v>77</v>
      </c>
      <c r="M80" t="s">
        <v>245</v>
      </c>
      <c r="N80">
        <v>30</v>
      </c>
      <c r="O80" t="s">
        <v>231</v>
      </c>
      <c r="P80">
        <v>95640</v>
      </c>
    </row>
    <row r="81" spans="1:17" x14ac:dyDescent="0.3">
      <c r="A81">
        <v>1</v>
      </c>
      <c r="B81">
        <v>2838740740</v>
      </c>
      <c r="C81" s="7" t="s">
        <v>823</v>
      </c>
      <c r="D81" t="s">
        <v>114</v>
      </c>
      <c r="E81" t="s">
        <v>825</v>
      </c>
      <c r="H81" t="s">
        <v>132</v>
      </c>
      <c r="I81" t="s">
        <v>245</v>
      </c>
      <c r="J81">
        <v>1</v>
      </c>
      <c r="K81" t="s">
        <v>245</v>
      </c>
      <c r="L81">
        <v>77</v>
      </c>
      <c r="M81" t="s">
        <v>245</v>
      </c>
      <c r="N81">
        <v>30</v>
      </c>
      <c r="O81" t="s">
        <v>231</v>
      </c>
      <c r="P81">
        <v>95641</v>
      </c>
    </row>
    <row r="82" spans="1:17" x14ac:dyDescent="0.3">
      <c r="A82">
        <v>1</v>
      </c>
      <c r="B82" t="s">
        <v>846</v>
      </c>
      <c r="C82" s="7" t="s">
        <v>847</v>
      </c>
      <c r="D82" t="s">
        <v>114</v>
      </c>
      <c r="E82" t="s">
        <v>841</v>
      </c>
      <c r="F82">
        <v>247</v>
      </c>
      <c r="G82" t="s">
        <v>332</v>
      </c>
      <c r="H82" t="s">
        <v>132</v>
      </c>
      <c r="I82" t="s">
        <v>245</v>
      </c>
      <c r="J82">
        <v>1</v>
      </c>
      <c r="K82" t="s">
        <v>245</v>
      </c>
      <c r="L82">
        <v>77</v>
      </c>
      <c r="M82" t="s">
        <v>245</v>
      </c>
      <c r="N82">
        <v>30</v>
      </c>
      <c r="O82" t="s">
        <v>231</v>
      </c>
      <c r="P82">
        <v>95641</v>
      </c>
      <c r="Q82" t="s">
        <v>842</v>
      </c>
    </row>
    <row r="83" spans="1:17" x14ac:dyDescent="0.3">
      <c r="A83">
        <v>2</v>
      </c>
      <c r="B83" t="s">
        <v>846</v>
      </c>
      <c r="C83" s="7" t="s">
        <v>847</v>
      </c>
      <c r="D83" t="s">
        <v>114</v>
      </c>
      <c r="E83" t="s">
        <v>841</v>
      </c>
      <c r="F83">
        <v>247</v>
      </c>
      <c r="G83" t="s">
        <v>332</v>
      </c>
      <c r="H83" t="s">
        <v>132</v>
      </c>
      <c r="I83" t="s">
        <v>245</v>
      </c>
      <c r="J83">
        <v>1</v>
      </c>
      <c r="K83" t="s">
        <v>245</v>
      </c>
      <c r="L83">
        <v>77</v>
      </c>
      <c r="M83" t="s">
        <v>245</v>
      </c>
      <c r="N83">
        <v>30</v>
      </c>
      <c r="O83" t="s">
        <v>231</v>
      </c>
      <c r="P83">
        <v>95641</v>
      </c>
      <c r="Q83" t="s">
        <v>842</v>
      </c>
    </row>
    <row r="84" spans="1:17" x14ac:dyDescent="0.3">
      <c r="A84">
        <v>3</v>
      </c>
      <c r="B84" t="s">
        <v>846</v>
      </c>
      <c r="C84" s="7" t="s">
        <v>847</v>
      </c>
      <c r="D84" t="s">
        <v>114</v>
      </c>
      <c r="E84" t="s">
        <v>841</v>
      </c>
      <c r="F84">
        <v>247</v>
      </c>
      <c r="G84" t="s">
        <v>332</v>
      </c>
      <c r="H84" t="s">
        <v>132</v>
      </c>
      <c r="I84" t="s">
        <v>245</v>
      </c>
      <c r="J84">
        <v>1</v>
      </c>
      <c r="K84" t="s">
        <v>245</v>
      </c>
      <c r="L84">
        <v>77</v>
      </c>
      <c r="M84" t="s">
        <v>245</v>
      </c>
      <c r="N84">
        <v>30</v>
      </c>
      <c r="O84" t="s">
        <v>231</v>
      </c>
      <c r="P84">
        <v>95641</v>
      </c>
      <c r="Q84" t="s">
        <v>842</v>
      </c>
    </row>
    <row r="85" spans="1:17" x14ac:dyDescent="0.3">
      <c r="A85">
        <v>4</v>
      </c>
      <c r="B85" t="s">
        <v>846</v>
      </c>
      <c r="C85" s="7" t="s">
        <v>847</v>
      </c>
      <c r="D85" t="s">
        <v>114</v>
      </c>
      <c r="E85" t="s">
        <v>841</v>
      </c>
      <c r="F85">
        <v>247</v>
      </c>
      <c r="G85" t="s">
        <v>332</v>
      </c>
      <c r="H85" t="s">
        <v>132</v>
      </c>
      <c r="I85" t="s">
        <v>245</v>
      </c>
      <c r="J85">
        <v>1</v>
      </c>
      <c r="K85" t="s">
        <v>245</v>
      </c>
      <c r="L85">
        <v>77</v>
      </c>
      <c r="M85" t="s">
        <v>245</v>
      </c>
      <c r="N85">
        <v>30</v>
      </c>
      <c r="O85" t="s">
        <v>231</v>
      </c>
      <c r="P85">
        <v>95641</v>
      </c>
      <c r="Q85" t="s">
        <v>842</v>
      </c>
    </row>
    <row r="86" spans="1:17" x14ac:dyDescent="0.3">
      <c r="A86">
        <v>1</v>
      </c>
      <c r="B86">
        <v>2838740077</v>
      </c>
      <c r="C86" t="s">
        <v>865</v>
      </c>
      <c r="D86" t="s">
        <v>114</v>
      </c>
      <c r="E86" t="s">
        <v>721</v>
      </c>
      <c r="F86">
        <v>247</v>
      </c>
      <c r="H86" t="s">
        <v>132</v>
      </c>
      <c r="I86" t="s">
        <v>554</v>
      </c>
      <c r="L86">
        <v>77</v>
      </c>
      <c r="M86" t="s">
        <v>554</v>
      </c>
      <c r="N86">
        <v>30</v>
      </c>
      <c r="O86" t="s">
        <v>231</v>
      </c>
      <c r="P86">
        <v>95640</v>
      </c>
    </row>
    <row r="87" spans="1:17" x14ac:dyDescent="0.3">
      <c r="A87">
        <v>2</v>
      </c>
      <c r="B87">
        <v>2838740077</v>
      </c>
      <c r="C87" t="s">
        <v>865</v>
      </c>
      <c r="D87" t="s">
        <v>114</v>
      </c>
      <c r="E87" t="s">
        <v>721</v>
      </c>
      <c r="F87">
        <v>247</v>
      </c>
      <c r="H87" t="s">
        <v>132</v>
      </c>
      <c r="I87" t="s">
        <v>554</v>
      </c>
      <c r="L87">
        <v>77</v>
      </c>
      <c r="M87" t="s">
        <v>554</v>
      </c>
      <c r="N87">
        <v>30</v>
      </c>
      <c r="O87" t="s">
        <v>231</v>
      </c>
      <c r="P87">
        <v>95640</v>
      </c>
    </row>
    <row r="88" spans="1:17" x14ac:dyDescent="0.3">
      <c r="A88">
        <v>3</v>
      </c>
      <c r="B88">
        <v>2838740077</v>
      </c>
      <c r="C88" t="s">
        <v>865</v>
      </c>
      <c r="D88" t="s">
        <v>114</v>
      </c>
      <c r="E88" t="s">
        <v>721</v>
      </c>
      <c r="F88">
        <v>247</v>
      </c>
      <c r="H88" t="s">
        <v>132</v>
      </c>
      <c r="I88" t="s">
        <v>554</v>
      </c>
      <c r="L88">
        <v>77</v>
      </c>
      <c r="M88" t="s">
        <v>554</v>
      </c>
      <c r="N88">
        <v>30</v>
      </c>
      <c r="O88" t="s">
        <v>231</v>
      </c>
      <c r="P88">
        <v>95640</v>
      </c>
    </row>
  </sheetData>
  <dataValidations count="3">
    <dataValidation type="list" allowBlank="1" showErrorMessage="1" sqref="D4:D63 D65:D66 D68:D201" xr:uid="{00000000-0002-0000-0600-000000000000}">
      <formula1>Hidden_1_Tabla_4394553</formula1>
    </dataValidation>
    <dataValidation type="list" allowBlank="1" showErrorMessage="1" sqref="H4:H63 H65:H66 H68:H201" xr:uid="{00000000-0002-0000-0600-000001000000}">
      <formula1>Hidden_2_Tabla_4394557</formula1>
    </dataValidation>
    <dataValidation type="list" allowBlank="1" showErrorMessage="1" sqref="O4:O63 O65:O66 O68:O201" xr:uid="{00000000-0002-0000-0600-000002000000}">
      <formula1>Hidden_3_Tabla_43945514</formula1>
    </dataValidation>
  </dataValidations>
  <hyperlinks>
    <hyperlink ref="C4" r:id="rId1" xr:uid="{00000000-0004-0000-0600-000000000000}"/>
    <hyperlink ref="C5" r:id="rId2" xr:uid="{00000000-0004-0000-0600-000001000000}"/>
    <hyperlink ref="C6" r:id="rId3" xr:uid="{00000000-0004-0000-0600-000002000000}"/>
    <hyperlink ref="C7" r:id="rId4" xr:uid="{A408E893-E181-4DD2-A74D-F4A01C96057F}"/>
    <hyperlink ref="C8" r:id="rId5" xr:uid="{BE7448AA-EC8D-4B00-A92F-B44F2DCF73BD}"/>
    <hyperlink ref="C9" r:id="rId6" xr:uid="{383BED0E-BE97-47F3-AA50-7EDCB377BB6C}"/>
    <hyperlink ref="C10" r:id="rId7" xr:uid="{4C555EDF-6874-4708-A61C-1E8DA29340CB}"/>
    <hyperlink ref="C11" r:id="rId8" xr:uid="{BA77D444-DE8E-40D5-B169-95D45D7CD19A}"/>
    <hyperlink ref="C12" r:id="rId9" xr:uid="{3ECFBA47-D2F2-4D15-B31C-12526068BD41}"/>
    <hyperlink ref="C13" r:id="rId10" xr:uid="{519EB5A9-479A-4682-82C6-522F8C5EB340}"/>
    <hyperlink ref="C14" r:id="rId11" xr:uid="{ECDB0E90-A5F5-46E3-B8F6-BFADB174F4B8}"/>
    <hyperlink ref="C15" r:id="rId12" xr:uid="{BCED8D2F-E1ED-4628-B3FE-C94CAE0C798A}"/>
    <hyperlink ref="C16" r:id="rId13" xr:uid="{5BAE7C85-908F-485F-B32E-14B41222FB59}"/>
    <hyperlink ref="C17" r:id="rId14" xr:uid="{5C5B24FF-6804-4859-A48B-94ADC2819677}"/>
    <hyperlink ref="C18" r:id="rId15" xr:uid="{C78A2830-6724-4E32-B3F9-D49CA432355D}"/>
    <hyperlink ref="C19" r:id="rId16" xr:uid="{D2ACBEF4-ECFF-44F0-9254-8733A3FB1F48}"/>
    <hyperlink ref="C20" r:id="rId17" xr:uid="{DAAB6F37-0FAD-4091-8D77-ABECB1BC82BD}"/>
    <hyperlink ref="C21" r:id="rId18" xr:uid="{41E4FE4B-16B0-4D85-8A58-E671B9137BA1}"/>
    <hyperlink ref="C22" r:id="rId19" xr:uid="{73FBD879-BF1B-4C61-AD45-880FC3AAD8D7}"/>
    <hyperlink ref="C23" r:id="rId20" xr:uid="{27620F65-4073-4194-8DFD-583123AB8CED}"/>
    <hyperlink ref="C24" r:id="rId21" xr:uid="{F1B26CBC-311E-4A93-92DA-9F929B8E74E7}"/>
    <hyperlink ref="C25" r:id="rId22" xr:uid="{C5EDC4AC-A0BE-4898-B8C3-5E42C2F667DF}"/>
    <hyperlink ref="C26" r:id="rId23" xr:uid="{B1E8B060-6C4E-4BA9-AA3D-1319DF95261B}"/>
    <hyperlink ref="C27" r:id="rId24" xr:uid="{352E481F-EF55-4B68-A1B2-C431115BE09B}"/>
    <hyperlink ref="C28" r:id="rId25" xr:uid="{B77D112A-8183-4D78-B983-35AEB1E5B497}"/>
    <hyperlink ref="C29" r:id="rId26" xr:uid="{B73A5AF4-0859-40F5-A27C-091237F56514}"/>
    <hyperlink ref="C30" r:id="rId27" xr:uid="{BF1DCA79-9C25-44ED-B399-4E5D828DA91B}"/>
    <hyperlink ref="C31" r:id="rId28" xr:uid="{CC1F914B-433C-408E-BE02-8CA4A8B819DC}"/>
    <hyperlink ref="C32" r:id="rId29" xr:uid="{6BEA7E26-2373-401F-AD4E-40333857D1CB}"/>
    <hyperlink ref="C33" r:id="rId30" xr:uid="{720D1D46-61DA-465A-90D3-FE9AC7B11BDA}"/>
    <hyperlink ref="C34" r:id="rId31" xr:uid="{E00AF46D-1E13-4372-AA26-63EF4535CD0A}"/>
    <hyperlink ref="C35" r:id="rId32" xr:uid="{855D2619-8659-462F-B2C8-5F27F3D5621F}"/>
    <hyperlink ref="C36" r:id="rId33" xr:uid="{9A4E37AE-5F23-44AB-9FF0-C02754927C1F}"/>
    <hyperlink ref="C37" r:id="rId34" xr:uid="{F88397DC-95DD-47EB-BAE9-BB8107CE21A9}"/>
    <hyperlink ref="C38" r:id="rId35" xr:uid="{D0C5B9FF-727D-4E6A-AD63-B497A446B93B}"/>
    <hyperlink ref="C39" r:id="rId36" xr:uid="{6CF11341-924C-47B9-B0C4-946AC01B5725}"/>
    <hyperlink ref="C40" r:id="rId37" xr:uid="{8D1D01E6-0AF5-4D6D-8453-6CC5F55A7F8A}"/>
    <hyperlink ref="C41" r:id="rId38" xr:uid="{FDB3C7A7-5322-4B54-B175-4A9C2645ADF2}"/>
    <hyperlink ref="C42" r:id="rId39" xr:uid="{41BA14CA-128F-4AA0-A70A-B474249A69DD}"/>
    <hyperlink ref="C43" r:id="rId40" xr:uid="{C9F28961-FC2B-4F36-A136-7ABA0D059FBD}"/>
    <hyperlink ref="C48" r:id="rId41" xr:uid="{55CEBCE9-62DB-46D0-B683-E7500721A26C}"/>
    <hyperlink ref="C49" r:id="rId42" xr:uid="{8F216422-92B4-4863-832B-9F241C061D79}"/>
    <hyperlink ref="C50" r:id="rId43" xr:uid="{3DA0703F-3C41-4289-B29A-7CB6B3E05BB0}"/>
    <hyperlink ref="C44" r:id="rId44" xr:uid="{E676F77E-43C2-437E-833A-99E87C205F8A}"/>
    <hyperlink ref="C45" r:id="rId45" xr:uid="{BE36E4E2-DA87-4B23-9CDD-C32497C831DE}"/>
    <hyperlink ref="C46" r:id="rId46" xr:uid="{DB1D4C9B-F5DC-45C2-BDDF-3AB4844D374C}"/>
    <hyperlink ref="C47" r:id="rId47" xr:uid="{650331FB-5CEA-4E09-B58D-CF60A27D2064}"/>
    <hyperlink ref="C55" r:id="rId48" xr:uid="{E7156BB3-F6F4-42DE-95D0-A76D8B9C5699}"/>
    <hyperlink ref="C56" r:id="rId49" xr:uid="{EFE17DEE-298D-4887-B68F-AB4D42C2E6F7}"/>
    <hyperlink ref="C57" r:id="rId50" xr:uid="{7F9FB526-B8BC-4B07-AD23-F689C71CEEBC}"/>
    <hyperlink ref="C58" r:id="rId51" xr:uid="{7EB694C1-5A54-4623-B469-0CF0AFAF2A19}"/>
    <hyperlink ref="C51" r:id="rId52" xr:uid="{FFD9A10F-3A6A-4FAB-ACF0-9851C8746DC2}"/>
    <hyperlink ref="C52" r:id="rId53" xr:uid="{CD051C21-E599-48A5-AFA6-447A49807B1B}"/>
    <hyperlink ref="C53" r:id="rId54" xr:uid="{2E7DA8B6-02FA-4C6B-A80D-D91A3288B744}"/>
    <hyperlink ref="C54" r:id="rId55" xr:uid="{2940702E-E789-4F0E-A1B6-E4265EF11734}"/>
    <hyperlink ref="C59" r:id="rId56" xr:uid="{10136D6B-3D2E-40F7-B8E3-FB605EE58DFE}"/>
    <hyperlink ref="C60" r:id="rId57" xr:uid="{187AAC1B-418B-481B-BBF6-CDA1A4206B0F}"/>
    <hyperlink ref="C61" r:id="rId58" xr:uid="{DE649892-29C3-4A2D-8199-2446B5CE41BB}"/>
    <hyperlink ref="C62" r:id="rId59" xr:uid="{778BCACE-8F1D-4C56-AA65-1DD9715DA3B1}"/>
    <hyperlink ref="C63" r:id="rId60" xr:uid="{C3AB5C7A-5395-45C5-AD06-120AB7AD12A6}"/>
    <hyperlink ref="C64" r:id="rId61" xr:uid="{4A44476D-3347-4FDB-9ADC-F53C3D67DC2F}"/>
    <hyperlink ref="C65" r:id="rId62" xr:uid="{9794D379-7477-4178-A17D-0B28761E28E3}"/>
    <hyperlink ref="C66" r:id="rId63" xr:uid="{4ABF212D-1080-4946-A5F1-21E16EE80899}"/>
    <hyperlink ref="C67" r:id="rId64" xr:uid="{9D5606F9-2842-4DA3-8B1C-6C173CAAE7B7}"/>
    <hyperlink ref="C68" r:id="rId65" xr:uid="{AC499960-028B-4A11-82D6-84D0A95D0006}"/>
    <hyperlink ref="C69" r:id="rId66" xr:uid="{B597788A-22E2-469C-843B-CE821986DB00}"/>
    <hyperlink ref="C71" r:id="rId67" xr:uid="{4E94A3DB-3DAA-49BE-B6DE-E7D2D2E3F1A6}"/>
    <hyperlink ref="C72" r:id="rId68" xr:uid="{6B28A79C-1DC5-4F3F-B2A8-01D430449778}"/>
    <hyperlink ref="C73" r:id="rId69" xr:uid="{343C9B26-463D-4370-9EA1-26E898C6D623}"/>
    <hyperlink ref="C74" r:id="rId70" xr:uid="{D00CDB11-6C61-4489-A148-7E1C6B5B2512}"/>
    <hyperlink ref="C75" r:id="rId71" xr:uid="{287DD96F-2BCA-46BF-9CBF-C40CB0B1A1F2}"/>
    <hyperlink ref="C76" r:id="rId72" xr:uid="{3610B3BF-D0C8-4110-82A4-468A4CA95334}"/>
    <hyperlink ref="C77" r:id="rId73" xr:uid="{442B89A6-CCF2-41EE-9315-B65190639379}"/>
    <hyperlink ref="C78" r:id="rId74" xr:uid="{911B28A8-B861-4A02-AEF0-FD6D85A6E225}"/>
    <hyperlink ref="C79" r:id="rId75" xr:uid="{EE11FC9F-ED1A-495C-99A8-DEFEB8BE8039}"/>
    <hyperlink ref="C80" r:id="rId76" xr:uid="{62CF1037-3568-489A-A1D7-69AE61FD42E9}"/>
    <hyperlink ref="C81" r:id="rId77" xr:uid="{867A6876-3715-45E7-8345-1229936498FF}"/>
    <hyperlink ref="C82" r:id="rId78" xr:uid="{AB60470C-FA16-4FCC-97D6-8792CB6CCECE}"/>
    <hyperlink ref="C83" r:id="rId79" xr:uid="{C82401EC-D668-4F85-91A0-6F3C0A97F865}"/>
    <hyperlink ref="C85" r:id="rId80" xr:uid="{D44BD772-8922-4F19-845D-2C891E748BEE}"/>
    <hyperlink ref="C84" r:id="rId81" xr:uid="{301FE0A2-7D3C-426F-B29D-0037D0C776E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lulu1</cp:lastModifiedBy>
  <dcterms:created xsi:type="dcterms:W3CDTF">2018-03-25T23:33:15Z</dcterms:created>
  <dcterms:modified xsi:type="dcterms:W3CDTF">2019-12-04T17:16:17Z</dcterms:modified>
</cp:coreProperties>
</file>