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<sst xmlns="http://schemas.openxmlformats.org/spreadsheetml/2006/main" count="155" uniqueCount="107">
  <si>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</si>
  <si>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</si>
  <si>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</si>
  <si>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</si>
  <si>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</si>
  <si>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</si>
  <si>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</si>
  <si>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</si>
  <si>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</si>
  <si>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</si>
  <si>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</si>
  <si>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</si>
  <si>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</si>
  <si>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</si>
  <si>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</si>
  <si>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</si>
  <si>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</si>
  <si>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</si>
  <si>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</si>
  <si>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</si>
  <si>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</si>
  <si>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</si>
  <si>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</si>
  <si>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</si>
  <si>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</si>
  <si>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</si>
  <si>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</si>
  <si>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</si>
  <si>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</si>
  <si>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</si>
  <si>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</si>
  <si>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</si>
  <si>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</si>
  <si>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</si>
  <si>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</si>
  <si>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</si>
  <si>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</si>
  <si>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</si>
  <si>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</si>
  <si>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</si>
  <si>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</si>
  <si>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</si>
  <si>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</si>
  <si>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</si>
  <si>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</si>
  <si>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</si>
  <si>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</si>
  <si>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</si>
  <si>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</si>
  <si>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</si>
  <si>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</si>
  <si>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</si>
  <si>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</si>
  <si>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</si>
  <si>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</si>
  <si>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</si>
  <si>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</si>
  <si>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</si>
  <si>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</si>
  <si>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</si>
  <si>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</si>
  <si>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</si>
  <si>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</si>
  <si>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</si>
  <si>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</si>
  <si>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</si>
  <si>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</si>
  <si>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</si>
  <si>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</si>
  <si>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</si>
  <si>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</si>
  <si>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</si>
  <si>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</si>
  <si>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</si>
  <si>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</si>
  <si>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</si>
  <si>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</si>
  <si>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</si>
  <si>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</si>
  <si>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</si>
  <si>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</si>
  <si>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</si>
  <si>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</si>
  <si>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</si>
  <si>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CON-MIV-FISMDF-0001-2021</t>
  </si>
  <si>
    <t>CONSTRUCCION DE PAVIMENTACION HIDRAULICA EN CALLE BENITO JUAREZ SALIDA A CANTON ENTRE 20 DE NOVIEMBRE Y FRANCISCO VILLA</t>
  </si>
  <si>
    <t>LEY DE OBRAS PÚBLICAS Y SERVICIOS RELACIONADOS CON LAS MISMAS DEL ESTADO DE VERACRUZ  SECCION TERCERA ARTICULO 54</t>
  </si>
  <si>
    <t>OBRAS PÚBLICAS</t>
  </si>
  <si>
    <t>JOSÉ HUMBERTO</t>
  </si>
  <si>
    <t xml:space="preserve">ZAVALETA </t>
  </si>
  <si>
    <t>GUTIERREZ</t>
  </si>
  <si>
    <t>JOSÉ HUMBERTO ZAVALETA GUTIERREZ</t>
  </si>
  <si>
    <t>LEY DE OBRAS PUBLICAS Y SERVICIOS RELACIONADOS CON ELLAS DEL ESTADO DE VERACRUZ SECCION TERCERA ARTICULO 53</t>
  </si>
  <si>
    <t>https://3821bad6-0712-4336-860a-5f34eb747e2e.filesusr.com/ugd/72c152_c7ed88d5478443baafb25b829a69a5f5.pdf</t>
  </si>
  <si>
    <t>https://3821bad6-0712-4336-860a-5f34eb747e2e.filesusr.com/ugd/72c152_18e81bd898fc4ff6a5197f2ad3b08b90.pdf</t>
  </si>
  <si>
    <t>El campo V se encuentra vacio ya que no hay contrato purianual modificado. El campo X se encuentra vacio ya que no hay convenio modificatorio para la obra</t>
  </si>
  <si>
    <t>CON-MIV-FISMDF-0002-2021</t>
  </si>
  <si>
    <t>CONSTRUCCION DE GUARNICIONES Y BANQUETAS EN CALLES DE LA COL. NAHUM TRESS</t>
  </si>
  <si>
    <t>https://3821bad6-0712-4336-860a-5f34eb747e2e.filesusr.com/ugd/72c152_95002d3500ef49cd8010306baa93992f.pdf</t>
  </si>
  <si>
    <t>CON-MIV-FEFMPHT-0001-2021</t>
  </si>
  <si>
    <t>REHABILITCION DE CAMINOS SACACOSECHAS A BASE DE RASTREO Y CUNETEO EN LOS SIGUIENTES TRAMOS; ENTRONQUE CARRETERA ESTATAL- GARZA BLANCA - PALMA DE ORO - ENTRONQUE CARRETERA FED 145 - LEYES DE REFORMA - A PARCELAS,  LEYES DE REFORMA - VERACRUCITO LADO IZQUIERDO Y DERECHO CARRETERA ESTATAL - EL CHIPIL</t>
  </si>
  <si>
    <t>OBDULIA ANGELINA</t>
  </si>
  <si>
    <t xml:space="preserve">VAZQUEZ </t>
  </si>
  <si>
    <t>LOPEZ</t>
  </si>
  <si>
    <t>OBDULIA ANGELINA VAZQUEZ LOPEZ</t>
  </si>
  <si>
    <t>https://3821bad6-0712-4336-860a-5f34eb747e2e.filesusr.com/ugd/72c152_6bcdda8d98494b35a71ff2dc37126785.pdf</t>
  </si>
  <si>
    <t>https://3821bad6-0712-4336-860a-5f34eb747e2e.filesusr.com/ugd/72c152_2f07bcb61792429e801cc0d656979947.pdf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</si>
</sst>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Border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821bad6-0712-4336-860a-5f34eb747e2e.filesusr.com/ugd/72c152_2f07bcb61792429e801cc0d656979947.pdf" TargetMode="External"/><Relationship Id="rId3" Type="http://schemas.openxmlformats.org/officeDocument/2006/relationships/hyperlink" Target="https://3821bad6-0712-4336-860a-5f34eb747e2e.filesusr.com/ugd/72c152_18e81bd898fc4ff6a5197f2ad3b08b90.pdf" TargetMode="External"/><Relationship Id="rId7" Type="http://schemas.openxmlformats.org/officeDocument/2006/relationships/hyperlink" Target="https://3821bad6-0712-4336-860a-5f34eb747e2e.filesusr.com/ugd/72c152_6bcdda8d98494b35a71ff2dc37126785.pdf" TargetMode="External"/><Relationship Id="rId2" Type="http://schemas.openxmlformats.org/officeDocument/2006/relationships/hyperlink" Target="https://3821bad6-0712-4336-860a-5f34eb747e2e.filesusr.com/ugd/72c152_18e81bd898fc4ff6a5197f2ad3b08b90.pdf" TargetMode="External"/><Relationship Id="rId1" Type="http://schemas.openxmlformats.org/officeDocument/2006/relationships/hyperlink" Target="https://3821bad6-0712-4336-860a-5f34eb747e2e.filesusr.com/ugd/72c152_c7ed88d5478443baafb25b829a69a5f5.pdf" TargetMode="External"/><Relationship Id="rId6" Type="http://schemas.openxmlformats.org/officeDocument/2006/relationships/hyperlink" Target="https://3821bad6-0712-4336-860a-5f34eb747e2e.filesusr.com/ugd/72c152_18e81bd898fc4ff6a5197f2ad3b08b90.pdf" TargetMode="External"/><Relationship Id="rId5" Type="http://schemas.openxmlformats.org/officeDocument/2006/relationships/hyperlink" Target="https://3821bad6-0712-4336-860a-5f34eb747e2e.filesusr.com/ugd/72c152_18e81bd898fc4ff6a5197f2ad3b08b90.pdf" TargetMode="External"/><Relationship Id="rId4" Type="http://schemas.openxmlformats.org/officeDocument/2006/relationships/hyperlink" Target="https://3821bad6-0712-4336-860a-5f34eb747e2e.filesusr.com/ugd/72c152_95002d3500ef49cd8010306baa93992f.pdf" TargetMode="External"/><Relationship Id="rId9" Type="http://schemas.openxmlformats.org/officeDocument/2006/relationships/hyperlink" Target="https://3821bad6-0712-4336-860a-5f34eb747e2e.filesusr.com/ugd/72c152_2f07bcb61792429e801cc0d6569799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44285</v>
      </c>
      <c r="D8" t="s">
        <v>73</v>
      </c>
      <c r="E8" t="s">
        <v>84</v>
      </c>
      <c r="F8" t="s">
        <v>85</v>
      </c>
      <c r="G8" s="7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3">
        <v>44291</v>
      </c>
      <c r="O8" s="3">
        <v>44335</v>
      </c>
      <c r="P8" s="7" t="s">
        <v>92</v>
      </c>
      <c r="Q8" s="8" t="s">
        <v>93</v>
      </c>
      <c r="R8" s="9">
        <v>630815.99</v>
      </c>
      <c r="S8" s="9">
        <v>189244.79999999999</v>
      </c>
      <c r="T8" s="8" t="s">
        <v>94</v>
      </c>
      <c r="U8" s="8" t="s">
        <v>94</v>
      </c>
      <c r="W8" t="s">
        <v>83</v>
      </c>
      <c r="Y8" t="s">
        <v>87</v>
      </c>
      <c r="Z8" s="3">
        <v>44313</v>
      </c>
      <c r="AA8" s="3">
        <v>44285</v>
      </c>
      <c r="AB8" t="s">
        <v>95</v>
      </c>
    </row>
    <row r="9" spans="1:28" x14ac:dyDescent="0.25">
      <c r="A9">
        <v>2021</v>
      </c>
      <c r="B9" s="3">
        <v>44197</v>
      </c>
      <c r="C9" s="3">
        <v>44285</v>
      </c>
      <c r="D9" t="s">
        <v>73</v>
      </c>
      <c r="E9" t="s">
        <v>96</v>
      </c>
      <c r="F9" t="s">
        <v>97</v>
      </c>
      <c r="G9" t="s">
        <v>86</v>
      </c>
      <c r="H9" t="s">
        <v>87</v>
      </c>
      <c r="I9" t="s">
        <v>80</v>
      </c>
      <c r="J9" t="s">
        <v>88</v>
      </c>
      <c r="K9" t="s">
        <v>89</v>
      </c>
      <c r="L9" t="s">
        <v>90</v>
      </c>
      <c r="M9" t="s">
        <v>91</v>
      </c>
      <c r="N9" s="3">
        <v>44298</v>
      </c>
      <c r="O9" s="3">
        <v>44357</v>
      </c>
      <c r="P9" t="s">
        <v>92</v>
      </c>
      <c r="Q9" s="8" t="s">
        <v>98</v>
      </c>
      <c r="R9" s="9">
        <v>998456.66</v>
      </c>
      <c r="S9" s="9">
        <v>299537</v>
      </c>
      <c r="T9" s="8" t="s">
        <v>94</v>
      </c>
      <c r="U9" s="8" t="s">
        <v>94</v>
      </c>
      <c r="W9" t="s">
        <v>83</v>
      </c>
      <c r="Y9" t="s">
        <v>87</v>
      </c>
      <c r="Z9" s="3">
        <v>44313</v>
      </c>
      <c r="AA9" s="3">
        <v>44285</v>
      </c>
      <c r="AB9" s="2" t="s">
        <v>95</v>
      </c>
    </row>
    <row r="10" spans="1:28" x14ac:dyDescent="0.25">
      <c r="A10" s="2">
        <v>2021</v>
      </c>
      <c r="B10" s="3">
        <v>44197</v>
      </c>
      <c r="C10" s="3">
        <v>44285</v>
      </c>
      <c r="D10" t="s">
        <v>73</v>
      </c>
      <c r="E10" t="s">
        <v>99</v>
      </c>
      <c r="F10" t="s">
        <v>100</v>
      </c>
      <c r="G10" t="s">
        <v>86</v>
      </c>
      <c r="H10" t="s">
        <v>87</v>
      </c>
      <c r="I10" t="s">
        <v>80</v>
      </c>
      <c r="J10" t="s">
        <v>101</v>
      </c>
      <c r="K10" t="s">
        <v>102</v>
      </c>
      <c r="L10" t="s">
        <v>103</v>
      </c>
      <c r="M10" t="s">
        <v>104</v>
      </c>
      <c r="N10" s="3">
        <v>44264</v>
      </c>
      <c r="O10" s="3">
        <v>44278</v>
      </c>
      <c r="P10" t="s">
        <v>92</v>
      </c>
      <c r="Q10" s="8" t="s">
        <v>105</v>
      </c>
      <c r="R10" s="9">
        <v>335607.94</v>
      </c>
      <c r="S10" s="9">
        <v>0</v>
      </c>
      <c r="T10" s="8" t="s">
        <v>106</v>
      </c>
      <c r="U10" s="8" t="s">
        <v>106</v>
      </c>
      <c r="W10" t="s">
        <v>83</v>
      </c>
      <c r="Y10" s="2" t="s">
        <v>87</v>
      </c>
      <c r="Z10" s="3">
        <v>44313</v>
      </c>
      <c r="AA10" s="3">
        <v>44285</v>
      </c>
      <c r="AB10" s="2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Q9" r:id="rId4"/>
    <hyperlink ref="T9" r:id="rId5"/>
    <hyperlink ref="U9" r:id="rId6"/>
    <hyperlink ref="Q10" r:id="rId7"/>
    <hyperlink ref="T10" r:id="rId8"/>
    <hyperlink ref="U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2021-04-12T15:28:46Z</dcterms:created>
  <dcterms:modified xsi:type="dcterms:W3CDTF">2021-04-27T15:59:00Z</dcterms:modified>
</cp:coreProperties>
</file>