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Viry\Desktop\CONTRALORIA 2021\IVAI\2021\IVAI- PRIMER TRIMESTRE 2021\ARTICULO 15\FRACCION XXIV\"/>
    </mc:Choice>
  </mc:AlternateContent>
  <xr:revisionPtr revIDLastSave="0" documentId="8_{CEFF82BC-3B1E-407C-A989-0DAD3D0E399B}"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<sst xmlns="http://schemas.openxmlformats.org/spreadsheetml/2006/main" count="151" uniqueCount="103">
  <si>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</si>
  <si>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</si>
  <si>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</si>
  <si>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</si>
  <si>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</si>
  <si>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</si>
  <si>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</si>
  <si>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</si>
  <si>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</si>
  <si>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</si>
  <si>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</si>
  <si>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</si>
  <si>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</si>
  <si>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</si>
  <si>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</si>
  <si>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</si>
  <si>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</si>
  <si>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</si>
  <si>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</si>
  <si>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</si>
  <si>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</si>
  <si>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</si>
  <si>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</si>
  <si>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</si>
  <si>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</si>
  <si>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</si>
  <si>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</si>
  <si>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</si>
  <si>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</si>
  <si>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</si>
  <si>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</si>
  <si>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</si>
  <si>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</si>
  <si>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</si>
  <si>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</si>
  <si>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</si>
  <si>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</si>
  <si>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</si>
  <si>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</si>
  <si>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</si>
  <si>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</si>
  <si>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</si>
  <si>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</si>
  <si>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</si>
  <si>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</si>
  <si>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</si>
  <si>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</si>
  <si>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</si>
  <si>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</si>
  <si>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</si>
  <si>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</si>
  <si>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</si>
  <si>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</si>
  <si>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</si>
  <si>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</si>
  <si>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</si>
  <si>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</si>
  <si>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</si>
  <si>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</si>
  <si>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</si>
  <si>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</si>
  <si>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</si>
  <si>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</si>
  <si>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</si>
  <si>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</si>
  <si>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</si>
  <si>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</si>
  <si>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</si>
  <si>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</si>
  <si>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</si>
  <si>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</si>
  <si>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</si>
  <si>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</si>
  <si>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</si>
  <si>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</si>
  <si>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</si>
  <si>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</si>
  <si>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</si>
  <si>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t>
  </si>
  <si>
    <t>junio-agosto</t>
  </si>
  <si>
    <t>Financiera Presupuestal</t>
  </si>
  <si>
    <t>Tecnica a la Obra Pública</t>
  </si>
  <si>
    <t>enero-mayo</t>
  </si>
  <si>
    <t>Órgano de Fiscalización Superior del Estado</t>
  </si>
  <si>
    <t>Órgano de Control Interno</t>
  </si>
  <si>
    <t>OFS/AG_ST/7316/05/2019</t>
  </si>
  <si>
    <t>OFS/AG_ST/1924/02/2020</t>
  </si>
  <si>
    <t>De acuerdo al artículo 34 de la Ley de Fiscalización Superior , fiscalizar en forma posterior a la presentación de la cuenta pública el manejo, la custiodia y aplicación de los fondos públicos municipales</t>
  </si>
  <si>
    <t>Verificar el cumplimiento de la normatividad vigente de manera preventiva para disminuir los riesgos identificados</t>
  </si>
  <si>
    <t>Obra Pública</t>
  </si>
  <si>
    <t>Tesoria y Obra Pública</t>
  </si>
  <si>
    <t>Ingresos, Egresos y Deuda Pública</t>
  </si>
  <si>
    <t>Ley Orgánica del Municipio Libre, Ley General de Contabilidad Gubernamental, Código Hacendario del Municipio de Coatepec</t>
  </si>
  <si>
    <t>Ley Orgánica del Poder Legislativo del Estado de Veracruz, Ley número 364 de Fiscalización Superior y Rendición de Cuentas del Estado de Veracruz de Ignacio de la Llave, Reglamento Interior del Órgano de Fiscalización Superior del Estado de Veracruz</t>
  </si>
  <si>
    <t>https://drive.google.com/file/d/1EIsoM0UHeHomjZ_TZd8zOaCq6nuBrSnM/view</t>
  </si>
  <si>
    <t>https://drive.google.com/file/d/1-pHr0l5HxPJsgBfI7L30SJXuqLqQ-lQ6/view</t>
  </si>
  <si>
    <t>Observaciones</t>
  </si>
  <si>
    <t>Ing. Ernesto Pablo Romano Vazquez</t>
  </si>
  <si>
    <t>http://www.orfis.gob.mx/programa-anual-de-auditorias-2019/</t>
  </si>
  <si>
    <t>ORGANO DE CONTROL INTERNO</t>
  </si>
  <si>
    <t xml:space="preserve"> </t>
  </si>
  <si>
    <t>Las columnas K,L,P,S,T,U,X se encuentran vacias de conformidad con el artículo 59 de la Ley 364 de Fiscalización y Rendición de Cuentas del Estado de Veracruz de Ignacio de la Llave, la Comisión de Vigilancia del Congreso del Estado, analizará los Informes emitidos por el ORFIS para que sea aprobada la Cuenta Pública 2017 por el Pleno del Congreso a mas tardar el último día del mes de octubre, respecto al hipervinculo al oficio de notificación de resultados ese documento forma parte de un expediente clasificado como reservado en términos del artículo 58 último párrafo de la antes citada.</t>
  </si>
  <si>
    <t>Las columnas J,K,L,Q,P,S,T,U,X  se encuentran vacias ya que están en proceso de revisión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</si>
</sst>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rfis.gob.mx/programa-anual-de-auditorias-2019/" TargetMode="External"/><Relationship Id="rId2" Type="http://schemas.openxmlformats.org/officeDocument/2006/relationships/hyperlink" Target="https://drive.google.com/file/d/1-pHr0l5HxPJsgBfI7L30SJXuqLqQ-lQ6/view" TargetMode="External"/><Relationship Id="rId1" Type="http://schemas.openxmlformats.org/officeDocument/2006/relationships/hyperlink" Target="https://drive.google.com/file/d/1EIsoM0UHeHomjZ_TZd8zOaCq6nuBrSnM/view" TargetMode="External"/><Relationship Id="rId4" Type="http://schemas.openxmlformats.org/officeDocument/2006/relationships/hyperlink" Target="http://www.orfis.gob.mx/programa-anual-de-auditorias-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2" workbookViewId="0">
      <selection activeCell="AD12" sqref="A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5">
        <v>44197</v>
      </c>
      <c r="C8" s="5">
        <v>44285</v>
      </c>
      <c r="D8">
        <v>2018</v>
      </c>
      <c r="E8" t="s">
        <v>78</v>
      </c>
      <c r="F8" t="s">
        <v>77</v>
      </c>
      <c r="G8" t="s">
        <v>80</v>
      </c>
      <c r="H8">
        <v>1</v>
      </c>
      <c r="I8" t="s">
        <v>83</v>
      </c>
      <c r="J8" t="s">
        <v>85</v>
      </c>
      <c r="M8" t="s">
        <v>87</v>
      </c>
      <c r="N8" t="s">
        <v>89</v>
      </c>
      <c r="O8" t="s">
        <v>92</v>
      </c>
      <c r="Q8" s="6" t="s">
        <v>94</v>
      </c>
      <c r="R8" t="s">
        <v>96</v>
      </c>
      <c r="V8" t="s">
        <v>97</v>
      </c>
      <c r="W8">
        <v>50</v>
      </c>
      <c r="Y8">
        <v>0</v>
      </c>
      <c r="Z8" s="6" t="s">
        <v>98</v>
      </c>
      <c r="AA8" t="s">
        <v>99</v>
      </c>
      <c r="AB8" s="5">
        <v>44313</v>
      </c>
      <c r="AC8" s="5">
        <v>44285</v>
      </c>
      <c r="AD8" t="s">
        <v>101</v>
      </c>
    </row>
    <row r="9" spans="1:30" x14ac:dyDescent="0.25">
      <c r="A9">
        <v>2021</v>
      </c>
      <c r="B9" s="5">
        <v>44197</v>
      </c>
      <c r="C9" s="5">
        <v>44285</v>
      </c>
      <c r="D9">
        <v>2018</v>
      </c>
      <c r="E9" t="s">
        <v>78</v>
      </c>
      <c r="F9" t="s">
        <v>77</v>
      </c>
      <c r="G9" t="s">
        <v>80</v>
      </c>
      <c r="H9">
        <v>2</v>
      </c>
      <c r="I9" t="s">
        <v>83</v>
      </c>
      <c r="J9" t="s">
        <v>86</v>
      </c>
      <c r="M9" t="s">
        <v>87</v>
      </c>
      <c r="N9" t="s">
        <v>90</v>
      </c>
      <c r="O9" t="s">
        <v>92</v>
      </c>
      <c r="Q9" s="6" t="s">
        <v>95</v>
      </c>
      <c r="R9" t="s">
        <v>96</v>
      </c>
      <c r="V9" t="s">
        <v>97</v>
      </c>
      <c r="W9">
        <v>14</v>
      </c>
      <c r="Y9">
        <v>0</v>
      </c>
      <c r="Z9" s="6" t="s">
        <v>98</v>
      </c>
      <c r="AA9" t="s">
        <v>99</v>
      </c>
      <c r="AB9" s="5">
        <v>44313</v>
      </c>
      <c r="AC9" s="5">
        <v>44285</v>
      </c>
      <c r="AD9" t="s">
        <v>101</v>
      </c>
    </row>
    <row r="10" spans="1:30" x14ac:dyDescent="0.25">
      <c r="A10">
        <v>2021</v>
      </c>
      <c r="B10" s="5">
        <v>44197</v>
      </c>
      <c r="C10" s="5">
        <v>44285</v>
      </c>
      <c r="D10">
        <v>2019</v>
      </c>
      <c r="E10" t="s">
        <v>79</v>
      </c>
      <c r="F10" t="s">
        <v>76</v>
      </c>
      <c r="G10" t="s">
        <v>80</v>
      </c>
      <c r="H10">
        <v>3</v>
      </c>
      <c r="I10" t="s">
        <v>84</v>
      </c>
      <c r="M10" t="s">
        <v>88</v>
      </c>
      <c r="N10" t="s">
        <v>91</v>
      </c>
      <c r="O10" t="s">
        <v>93</v>
      </c>
      <c r="R10" t="s">
        <v>96</v>
      </c>
      <c r="V10" t="s">
        <v>97</v>
      </c>
      <c r="W10">
        <v>1</v>
      </c>
      <c r="Y10">
        <v>0</v>
      </c>
      <c r="AA10" t="s">
        <v>99</v>
      </c>
      <c r="AB10" s="5">
        <v>44313</v>
      </c>
      <c r="AC10" s="5">
        <v>44285</v>
      </c>
      <c r="AD10" t="s">
        <v>102</v>
      </c>
    </row>
    <row r="11" spans="1:30" x14ac:dyDescent="0.25">
      <c r="A11">
        <v>2021</v>
      </c>
      <c r="B11" s="5">
        <v>44197</v>
      </c>
      <c r="C11" s="5">
        <v>44285</v>
      </c>
      <c r="D11">
        <v>2019</v>
      </c>
      <c r="E11" t="s">
        <v>82</v>
      </c>
      <c r="F11" t="s">
        <v>76</v>
      </c>
      <c r="G11" t="s">
        <v>81</v>
      </c>
      <c r="H11">
        <v>4</v>
      </c>
      <c r="I11" t="s">
        <v>84</v>
      </c>
      <c r="M11" t="s">
        <v>88</v>
      </c>
      <c r="N11" t="s">
        <v>91</v>
      </c>
      <c r="O11" t="s">
        <v>93</v>
      </c>
      <c r="R11" t="s">
        <v>96</v>
      </c>
      <c r="V11" t="s">
        <v>97</v>
      </c>
      <c r="W11">
        <v>1</v>
      </c>
      <c r="Y11">
        <v>0</v>
      </c>
      <c r="AA11" t="s">
        <v>99</v>
      </c>
      <c r="AB11" s="5">
        <v>44313</v>
      </c>
      <c r="AC11" s="5">
        <v>44285</v>
      </c>
      <c r="AD11" t="s">
        <v>102</v>
      </c>
    </row>
    <row r="15" spans="1:30" x14ac:dyDescent="0.25">
      <c r="Z15" t="s">
        <v>100</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xr:uid="{BADA1552-5FC8-4470-9D6A-0EB0B6F7DADB}"/>
    <hyperlink ref="Q9" r:id="rId2" xr:uid="{56203565-A173-40AE-8D89-CC24CA1A2C49}"/>
    <hyperlink ref="Z8" r:id="rId3" xr:uid="{CB9883A3-0107-4904-BB03-427B22614B0D}"/>
    <hyperlink ref="Z9" r:id="rId4" xr:uid="{D1F17E2F-C3FB-415D-8431-99FD6F2A55C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Viry</cp:lastModifiedBy>
  <dcterms:created xsi:type="dcterms:W3CDTF">2021-05-03T18:18:33Z</dcterms:created>
  <dcterms:modified xsi:type="dcterms:W3CDTF">2021-05-03T18:45:03Z</dcterms:modified>
</cp:coreProperties>
</file>