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Nueva carpeta\"/>
    </mc:Choice>
  </mc:AlternateContent>
  <xr:revisionPtr revIDLastSave="0" documentId="13_ncr:1_{6DBBC79B-9816-4124-9935-E193846F2FCF}" xr6:coauthVersionLast="45" xr6:coauthVersionMax="45" xr10:uidLastSave="{00000000-0000-0000-0000-000000000000}"/>
  <bookViews>
    <workbookView xWindow="4725" yWindow="2040" windowWidth="14310" windowHeight="84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<sst xmlns="http://schemas.openxmlformats.org/spreadsheetml/2006/main" count="136" uniqueCount="96">
  <si>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</si>
  <si>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</si>
  <si>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</si>
  <si>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</si>
  <si>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</si>
  <si>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</si>
  <si>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</si>
  <si>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</si>
  <si>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</si>
  <si>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</si>
  <si>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</si>
  <si>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</si>
  <si>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</si>
  <si>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</si>
  <si>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</si>
  <si>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</si>
  <si>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</si>
  <si>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</si>
  <si>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</si>
  <si>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</si>
  <si>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</si>
  <si>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</si>
  <si>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</si>
  <si>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</si>
  <si>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</si>
  <si>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</si>
  <si>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</si>
  <si>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</si>
  <si>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</si>
  <si>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</si>
  <si>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</si>
  <si>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</si>
  <si>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</si>
  <si>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</si>
  <si>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</si>
  <si>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</si>
  <si>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</si>
  <si>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</si>
  <si>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</si>
  <si>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</si>
  <si>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</si>
  <si>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</si>
  <si>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</si>
  <si>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</si>
  <si>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</si>
  <si>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</si>
  <si>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</si>
  <si>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</si>
  <si>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</si>
  <si>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</si>
  <si>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</si>
  <si>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</si>
  <si>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</si>
  <si>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</si>
  <si>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</si>
  <si>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</si>
  <si>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</si>
  <si>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</si>
  <si>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</si>
  <si>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</si>
  <si>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</si>
  <si>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</si>
  <si>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</si>
  <si>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</si>
  <si>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</si>
  <si>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</si>
  <si>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</si>
  <si>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</si>
  <si>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</si>
  <si>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</si>
  <si>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</si>
  <si>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</si>
  <si>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</si>
  <si>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</si>
  <si>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</si>
  <si>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</si>
  <si>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</si>
  <si>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</si>
  <si>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Junio- agosto</t>
  </si>
  <si>
    <t>Enero -mayo</t>
  </si>
  <si>
    <t>Financiera Presupuestal</t>
  </si>
  <si>
    <t>Técnica de Obra Pública</t>
  </si>
  <si>
    <t>Órgano de control interno</t>
  </si>
  <si>
    <t>S/N</t>
  </si>
  <si>
    <t>Verificar el cumplimiento de la normatividad vigente de manera preventiva para disminuir los riesgos identificados</t>
  </si>
  <si>
    <t>Obra Pública</t>
  </si>
  <si>
    <t>Ingresos, Egresos y Deuda Pública</t>
  </si>
  <si>
    <t>Órgano Interno de Control</t>
  </si>
  <si>
    <t>Ing. Ernesto Pablo Romano Vazquez</t>
  </si>
  <si>
    <t>Ley Orgánica del Municipio Libre, Ley General de Contabilidad Gubernamental, Código Hacendario del Municipio de Coatepec</t>
  </si>
  <si>
    <t>Ley Orgánica del Municipio Libre, Ley de Obras Públicas y Servicios Relacionados con las mismas, Lery de Obras Públicas y Servicios  relacionados con ellas del Estado de Veracruz</t>
  </si>
  <si>
    <t>https://drive.google.com/file/d/1-pHr0l5HxPJsgBfI7L30SJXuqLqQ-lQ6/view</t>
  </si>
  <si>
    <t>Observaciones</t>
  </si>
  <si>
    <t>https://drive.google.com/file/d/1EIsoM0UHeHomjZ_TZd8zOaCq6nuBrSnM/view</t>
  </si>
  <si>
    <t>Las columnas S, T, U, X, se encuentran vacias ya que estan sujetas a segumiento las observaciones pendientes de solvemtar</t>
  </si>
  <si>
    <t>https://drive.google.com/file/d/1bQHif3oUegrvhm7z85lfp8Y7uBygQjkV/view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</si>
</sst>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QHif3oUegrvhm7z85lfp8Y7uBygQjkV/view" TargetMode="External"/><Relationship Id="rId2" Type="http://schemas.openxmlformats.org/officeDocument/2006/relationships/hyperlink" Target="https://drive.google.com/file/d/1EIsoM0UHeHomjZ_TZd8zOaCq6nuBrSnM/view" TargetMode="External"/><Relationship Id="rId1" Type="http://schemas.openxmlformats.org/officeDocument/2006/relationships/hyperlink" Target="https://drive.google.com/file/d/1-pHr0l5HxPJsgBfI7L30SJXuqLqQ-lQ6/view" TargetMode="External"/><Relationship Id="rId4" Type="http://schemas.openxmlformats.org/officeDocument/2006/relationships/hyperlink" Target="https://drive.google.com/file/d/1bQHif3oUegrvhm7z85lfp8Y7uBygQjkV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79</v>
      </c>
      <c r="F8" t="s">
        <v>76</v>
      </c>
      <c r="G8" t="s">
        <v>80</v>
      </c>
      <c r="H8" t="s">
        <v>83</v>
      </c>
      <c r="I8" t="s">
        <v>82</v>
      </c>
      <c r="J8" t="s">
        <v>83</v>
      </c>
      <c r="K8" t="s">
        <v>83</v>
      </c>
      <c r="L8" t="s">
        <v>83</v>
      </c>
      <c r="M8" t="s">
        <v>84</v>
      </c>
      <c r="N8" t="s">
        <v>86</v>
      </c>
      <c r="O8" t="s">
        <v>89</v>
      </c>
      <c r="P8" t="s">
        <v>83</v>
      </c>
      <c r="Q8" s="3" t="s">
        <v>93</v>
      </c>
      <c r="R8" t="s">
        <v>92</v>
      </c>
      <c r="V8" t="s">
        <v>88</v>
      </c>
      <c r="W8">
        <v>0</v>
      </c>
      <c r="Y8">
        <v>165</v>
      </c>
      <c r="Z8" s="3" t="s">
        <v>95</v>
      </c>
      <c r="AA8" t="s">
        <v>87</v>
      </c>
      <c r="AB8" s="2">
        <v>43768</v>
      </c>
      <c r="AC8" s="2">
        <v>43738</v>
      </c>
      <c r="AD8" t="s">
        <v>94</v>
      </c>
    </row>
    <row r="9" spans="1:30" x14ac:dyDescent="0.25">
      <c r="A9">
        <v>2019</v>
      </c>
      <c r="B9" s="2">
        <v>43647</v>
      </c>
      <c r="C9" s="2">
        <v>43738</v>
      </c>
      <c r="D9">
        <v>2018</v>
      </c>
      <c r="E9" t="s">
        <v>78</v>
      </c>
      <c r="F9" t="s">
        <v>76</v>
      </c>
      <c r="G9" t="s">
        <v>81</v>
      </c>
      <c r="H9" t="s">
        <v>83</v>
      </c>
      <c r="I9" t="s">
        <v>82</v>
      </c>
      <c r="J9" t="s">
        <v>83</v>
      </c>
      <c r="K9" t="s">
        <v>83</v>
      </c>
      <c r="L9" t="s">
        <v>83</v>
      </c>
      <c r="M9" t="s">
        <v>84</v>
      </c>
      <c r="N9" t="s">
        <v>85</v>
      </c>
      <c r="O9" t="s">
        <v>90</v>
      </c>
      <c r="P9" t="s">
        <v>83</v>
      </c>
      <c r="Q9" s="3" t="s">
        <v>91</v>
      </c>
      <c r="R9" t="s">
        <v>92</v>
      </c>
      <c r="V9" t="s">
        <v>88</v>
      </c>
      <c r="W9">
        <v>0</v>
      </c>
      <c r="Y9">
        <v>361</v>
      </c>
      <c r="Z9" s="3" t="s">
        <v>95</v>
      </c>
      <c r="AA9" t="s">
        <v>87</v>
      </c>
      <c r="AB9" s="2">
        <v>43768</v>
      </c>
      <c r="AC9" s="2">
        <v>43738</v>
      </c>
      <c r="AD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723118C1-4D6F-491D-ACDF-8978FA4FF798}"/>
    <hyperlink ref="Q8" r:id="rId2" xr:uid="{5152D973-B57C-4FB3-988B-592DFD2D6457}"/>
    <hyperlink ref="Z8" r:id="rId3" xr:uid="{82E330A2-F7FC-4B82-A458-5BF84306EA2D}"/>
    <hyperlink ref="Z9" r:id="rId4" xr:uid="{AA86E899-A600-4804-BFBB-A380EE8220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2019-10-30T20:10:55Z</dcterms:created>
  <dcterms:modified xsi:type="dcterms:W3CDTF">2019-10-30T21:55:39Z</dcterms:modified>
</cp:coreProperties>
</file>