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NT\FORMATOS 2019\FORMATOS MES DE SEPTIEMBRE 2019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Hidden_1!$A$1:$A$26</definedName>
    <definedName name="Hidden_213">Hidden_2!$A$1:$A$41</definedName>
  </definedNames>
  <calcPr calcId="0"/>
</workbook>
</file>

<file path=xl/sharedStrings.xml><?xml version="1.0" encoding="utf-8"?>
<sst xmlns="http://schemas.openxmlformats.org/spreadsheetml/2006/main" count="624" uniqueCount="265">
  <si>
    <t>52126</t>
  </si>
  <si>
    <t>TÍTULO</t>
  </si>
  <si>
    <t>NOMBRE CORTO</t>
  </si>
  <si>
    <t>DESCRIPCIÓN</t>
  </si>
  <si>
    <t>Licencias de construcción</t>
  </si>
  <si>
    <t>LTAIPVIL16IIE7</t>
  </si>
  <si>
    <t>1</t>
  </si>
  <si>
    <t>4</t>
  </si>
  <si>
    <t>2</t>
  </si>
  <si>
    <t>9</t>
  </si>
  <si>
    <t>7</t>
  </si>
  <si>
    <t>13</t>
  </si>
  <si>
    <t>14</t>
  </si>
  <si>
    <t>490385</t>
  </si>
  <si>
    <t>490381</t>
  </si>
  <si>
    <t>490384</t>
  </si>
  <si>
    <t>490474</t>
  </si>
  <si>
    <t>490475</t>
  </si>
  <si>
    <t>490476</t>
  </si>
  <si>
    <t>490477</t>
  </si>
  <si>
    <t>490480</t>
  </si>
  <si>
    <t>490481</t>
  </si>
  <si>
    <t>490482</t>
  </si>
  <si>
    <t>490483</t>
  </si>
  <si>
    <t>490484</t>
  </si>
  <si>
    <t>490485</t>
  </si>
  <si>
    <t>490486</t>
  </si>
  <si>
    <t>490487</t>
  </si>
  <si>
    <t>490488</t>
  </si>
  <si>
    <t>490489</t>
  </si>
  <si>
    <t>490492</t>
  </si>
  <si>
    <t>490493</t>
  </si>
  <si>
    <t>490494</t>
  </si>
  <si>
    <t>490495</t>
  </si>
  <si>
    <t>490496</t>
  </si>
  <si>
    <t>490499</t>
  </si>
  <si>
    <t>490500</t>
  </si>
  <si>
    <t>490501</t>
  </si>
  <si>
    <t>490502</t>
  </si>
  <si>
    <t>490503</t>
  </si>
  <si>
    <t>490382</t>
  </si>
  <si>
    <t>490383</t>
  </si>
  <si>
    <t>490379</t>
  </si>
  <si>
    <t>490380</t>
  </si>
  <si>
    <t>Tabla Campos</t>
  </si>
  <si>
    <t>Ejercicio</t>
  </si>
  <si>
    <t>Fecha de inicio del periodo que se informa</t>
  </si>
  <si>
    <t>Fecha de término del periodo que se informa</t>
  </si>
  <si>
    <t>Denominación y/o tipo de la licencia de construcción autorizada</t>
  </si>
  <si>
    <t>Objeto de las licencias de construcción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</si>
  <si>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</si>
  <si>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</si>
  <si>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</si>
  <si>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</si>
  <si>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</si>
  <si>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</si>
  <si>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</si>
  <si>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</si>
  <si>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</si>
  <si>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</si>
  <si>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</si>
  <si>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</si>
  <si>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</si>
  <si>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</si>
  <si>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</si>
  <si>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</si>
  <si>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</si>
  <si>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a la solicitud de licencia</t>
  </si>
  <si>
    <t>Fecha de vigencia (fecha de inicio)</t>
  </si>
  <si>
    <t>Fecha de vigencia (fecha de termino)</t>
  </si>
  <si>
    <t>Especificar los bienes, servicios y/o recursos públicos que aprovechará el titular</t>
  </si>
  <si>
    <t>Hipervínculo a los documentos con los contenidos completos de la licencia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</si>
  <si>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</si>
  <si>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</si>
  <si>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</si>
  <si>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</si>
  <si>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</si>
  <si>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</si>
  <si>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</si>
  <si>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</si>
  <si>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</si>
  <si>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</si>
  <si>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</si>
  <si>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</si>
  <si>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</si>
  <si>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</si>
  <si>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</si>
  <si>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</si>
  <si>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</si>
  <si>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</si>
  <si>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</si>
  <si>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</si>
  <si>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</si>
  <si>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</si>
  <si>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</si>
  <si>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</si>
  <si>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</si>
  <si>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</si>
  <si>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</si>
  <si>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</si>
  <si>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</si>
  <si>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</si>
  <si>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</si>
  <si>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</si>
  <si>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</si>
  <si>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</si>
  <si>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</si>
  <si>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</si>
  <si>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</si>
  <si>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</si>
  <si>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</si>
  <si>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</si>
  <si>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</si>
  <si>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</si>
  <si>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</si>
  <si>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</si>
  <si>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</si>
  <si>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</si>
  <si>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</si>
  <si>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</si>
  <si>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</si>
  <si>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</si>
  <si>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</si>
  <si>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</si>
  <si>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</si>
  <si>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</si>
  <si>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</si>
  <si>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</si>
  <si>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</si>
  <si>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</si>
  <si>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</si>
  <si>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</si>
  <si>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</si>
  <si>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</si>
  <si>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</si>
  <si>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</si>
  <si>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</si>
  <si>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</si>
  <si>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</si>
  <si>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</si>
  <si>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S/N</t>
  </si>
  <si>
    <t>Isla</t>
  </si>
  <si>
    <t>Veracruz de Ignacio de la Llave</t>
  </si>
  <si>
    <t>https://www.isla.gob.mx/tramites</t>
  </si>
  <si>
    <t>Agua, drenaje, luz y limpia pública</t>
  </si>
  <si>
    <t>Catastro</t>
  </si>
  <si>
    <t>No se cuenta con hipervínculo a los documentos con los contenidos completos de la licencia.</t>
  </si>
  <si>
    <t xml:space="preserve">Ramirez </t>
  </si>
  <si>
    <t xml:space="preserve">Lozano </t>
  </si>
  <si>
    <t xml:space="preserve">Licencia de Construccion de Casa Habitacion </t>
  </si>
  <si>
    <t xml:space="preserve">21 de marzo </t>
  </si>
  <si>
    <t xml:space="preserve">Perez </t>
  </si>
  <si>
    <t xml:space="preserve">Garcia </t>
  </si>
  <si>
    <t xml:space="preserve">Guadalupe Victoria </t>
  </si>
  <si>
    <t xml:space="preserve">Malpica </t>
  </si>
  <si>
    <t>Real</t>
  </si>
  <si>
    <t xml:space="preserve">Licencia de Construcción de dos aulas didacticas </t>
  </si>
  <si>
    <t xml:space="preserve">construccion de dos aulas didacticas de 108.00 metros cuadrados </t>
  </si>
  <si>
    <t>Filantropica y Educativa veracruzana del sur A.C.</t>
  </si>
  <si>
    <t xml:space="preserve">Mariano Matamoros </t>
  </si>
  <si>
    <t>Licencia de Construcción de barda perimetral y bodega</t>
  </si>
  <si>
    <t xml:space="preserve">construccion de barda y bodega de areas diversas en metros cuadrados </t>
  </si>
  <si>
    <t>Comercializadora el Coyotl S.A DE C.V.</t>
  </si>
  <si>
    <t>Isla - Santiago Tuxtla</t>
  </si>
  <si>
    <t xml:space="preserve">Licencia de Construcción de galera </t>
  </si>
  <si>
    <t xml:space="preserve">construccion de galera de 40 metros cuadrados </t>
  </si>
  <si>
    <t>Andres</t>
  </si>
  <si>
    <t xml:space="preserve">Merlin </t>
  </si>
  <si>
    <t xml:space="preserve">Chavez </t>
  </si>
  <si>
    <t xml:space="preserve">Construccion de Casa Habitacion  de 67 metros cuadrados </t>
  </si>
  <si>
    <t xml:space="preserve">Eliseo </t>
  </si>
  <si>
    <t xml:space="preserve">Lustrillo </t>
  </si>
  <si>
    <t xml:space="preserve">Genesis </t>
  </si>
  <si>
    <t xml:space="preserve">Construccion de casa Habitacion  de 69 metros cuadrados </t>
  </si>
  <si>
    <t>Maria del Refugio y Cops.</t>
  </si>
  <si>
    <t xml:space="preserve">Valenzuela </t>
  </si>
  <si>
    <t xml:space="preserve">Luna </t>
  </si>
  <si>
    <t xml:space="preserve">Jose Revueltas </t>
  </si>
  <si>
    <t>Construccion de Casa Habitacion de 55.80 metros cuadrados</t>
  </si>
  <si>
    <t xml:space="preserve">Jorge Dolores </t>
  </si>
  <si>
    <t xml:space="preserve">Rincon </t>
  </si>
  <si>
    <t xml:space="preserve">Utrera </t>
  </si>
  <si>
    <t>Andres Henestrosa</t>
  </si>
  <si>
    <t xml:space="preserve">Construccion de Casa Habitacion de 63.00 metros cuadrados </t>
  </si>
  <si>
    <t xml:space="preserve">Virginia </t>
  </si>
  <si>
    <t xml:space="preserve">Construccion de Casa Habitacion de 46.51 metros cuadrados </t>
  </si>
  <si>
    <t xml:space="preserve">Rocio de los Angeles </t>
  </si>
  <si>
    <t>Cruz</t>
  </si>
  <si>
    <t xml:space="preserve">Alfonso Reyes </t>
  </si>
  <si>
    <t xml:space="preserve">Licencia de Construccion  de Casa Habitacion </t>
  </si>
  <si>
    <t xml:space="preserve">Construccion de Casa Habitacion de 75.73 metros cuadrados </t>
  </si>
  <si>
    <t xml:space="preserve">Marbella </t>
  </si>
  <si>
    <t xml:space="preserve">Reyes </t>
  </si>
  <si>
    <t>Eva</t>
  </si>
  <si>
    <t>Pena</t>
  </si>
  <si>
    <t xml:space="preserve">Construccion de Casa Habitacion de 144 metros cuadrados </t>
  </si>
  <si>
    <t xml:space="preserve">Construccion de Casa Habitacion de 48.00 metros cuadrados </t>
  </si>
  <si>
    <t xml:space="preserve">Sheyla Ivette </t>
  </si>
  <si>
    <t>Tadeo</t>
  </si>
  <si>
    <t xml:space="preserve">Dolores Fuster Gutierrez </t>
  </si>
  <si>
    <t xml:space="preserve">Construccion de Casa Habitacion de 64.50 metros cuadrados </t>
  </si>
  <si>
    <t xml:space="preserve">Pareja </t>
  </si>
  <si>
    <t xml:space="preserve">Nayeli Angelica </t>
  </si>
  <si>
    <t xml:space="preserve">Fomperosa </t>
  </si>
  <si>
    <t xml:space="preserve">Abel Maza Dominguez </t>
  </si>
  <si>
    <t xml:space="preserve">Construccion de Casa Habitacion de 336.00 metros cuadrados </t>
  </si>
  <si>
    <t>Maria Luisa</t>
  </si>
  <si>
    <t xml:space="preserve">Martinez </t>
  </si>
  <si>
    <t xml:space="preserve">Conde </t>
  </si>
  <si>
    <t>Venustiano Carranza</t>
  </si>
  <si>
    <t xml:space="preserve">Construccion de Casa Habitacion de 55.00 metros cuadrados </t>
  </si>
  <si>
    <t xml:space="preserve">Construccion de Casa Habitacion 62.00 metros cuadrados </t>
  </si>
  <si>
    <t xml:space="preserve">Misale </t>
  </si>
  <si>
    <t xml:space="preserve">Deveaux </t>
  </si>
  <si>
    <t xml:space="preserve">Hernandez </t>
  </si>
  <si>
    <t xml:space="preserve">General Anaya </t>
  </si>
  <si>
    <t xml:space="preserve">Licencia de remodelacion  y Construccion de Casa Habitacion </t>
  </si>
  <si>
    <t xml:space="preserve">Construccion y remodelacion de Casa Habitacion de 46.57 metros cuadrados </t>
  </si>
  <si>
    <t xml:space="preserve">Maricruz </t>
  </si>
  <si>
    <t xml:space="preserve">Dominguez </t>
  </si>
  <si>
    <t xml:space="preserve">Barradas </t>
  </si>
  <si>
    <t xml:space="preserve">Construccion de Casa Habitacion de 82.00 metros cuadrados </t>
  </si>
  <si>
    <t xml:space="preserve">Blanca Estela </t>
  </si>
  <si>
    <t xml:space="preserve">Vergara </t>
  </si>
  <si>
    <t xml:space="preserve">Castro </t>
  </si>
  <si>
    <t xml:space="preserve">Moctezuma </t>
  </si>
  <si>
    <t xml:space="preserve">Construccion de Casa Habitacion de 120.00 metros cuadrados </t>
  </si>
  <si>
    <t xml:space="preserve">Cristino </t>
  </si>
  <si>
    <t xml:space="preserve">Marcos </t>
  </si>
  <si>
    <t xml:space="preserve">Isidoro </t>
  </si>
  <si>
    <t>Circunvalacion sur esquina Nicolas Bravo</t>
  </si>
  <si>
    <t xml:space="preserve">Construccion de Casa Habitacion de 30.00 metros cuadrados </t>
  </si>
  <si>
    <t xml:space="preserve">Guadalupe </t>
  </si>
  <si>
    <t xml:space="preserve">Ricardo Flores Magon </t>
  </si>
  <si>
    <t xml:space="preserve">Licencia de Construccion de Local Comercial </t>
  </si>
  <si>
    <t xml:space="preserve">Construccion de Local Comercial de 13.44 metros cuadrados </t>
  </si>
  <si>
    <t xml:space="preserve">Juan </t>
  </si>
  <si>
    <t xml:space="preserve">Acevedo </t>
  </si>
  <si>
    <t xml:space="preserve">Raul Sandoval </t>
  </si>
  <si>
    <t xml:space="preserve">Construccion de Casa Habitacion de 58.00 metros cuadrados </t>
  </si>
  <si>
    <t xml:space="preserve">Abel </t>
  </si>
  <si>
    <t xml:space="preserve">Rodriguez </t>
  </si>
  <si>
    <t xml:space="preserve">Flores </t>
  </si>
  <si>
    <t xml:space="preserve">Ignacio Aldama </t>
  </si>
  <si>
    <t xml:space="preserve">Construccion de Casa Habitacion de 75.83 metros cuadrados </t>
  </si>
  <si>
    <t xml:space="preserve">Valerio </t>
  </si>
  <si>
    <t xml:space="preserve">Anastacion </t>
  </si>
  <si>
    <t xml:space="preserve">Castillo </t>
  </si>
  <si>
    <t xml:space="preserve">Municipio Libre </t>
  </si>
  <si>
    <t xml:space="preserve">Construccion de Casa Habitacion de 115.00 metros cuadrados </t>
  </si>
  <si>
    <t xml:space="preserve">Miriam del Carmen </t>
  </si>
  <si>
    <t xml:space="preserve">Lezama </t>
  </si>
  <si>
    <t xml:space="preserve">Carlos Pellicer </t>
  </si>
  <si>
    <t xml:space="preserve">Construccion de Casa Habitacion de 185.00 metros cuadrados </t>
  </si>
  <si>
    <t>Beatriz</t>
  </si>
  <si>
    <t xml:space="preserve">Lara </t>
  </si>
  <si>
    <t>Benito Juarez</t>
  </si>
  <si>
    <t xml:space="preserve">Licencia de Construccion de Barda Perimetral </t>
  </si>
  <si>
    <t>Construccion de barda perimetrla de 22.00 metros lineales</t>
  </si>
  <si>
    <t xml:space="preserve">Janett Guadalupe </t>
  </si>
  <si>
    <t xml:space="preserve">Raul Sandoval sur </t>
  </si>
  <si>
    <t xml:space="preserve">Construccion de Casa Habitacion de 12.25 metros cuadrados </t>
  </si>
  <si>
    <t xml:space="preserve">Pedro </t>
  </si>
  <si>
    <t xml:space="preserve">Zarate </t>
  </si>
  <si>
    <t xml:space="preserve">Cuitlahuac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</si>
</sst>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14" fontId="0" fillId="0" borderId="0" xfId="0" applyNumberFormat="1" applyAlignment="1"/>
    <xf numFmtId="0" fontId="0" fillId="0" borderId="0" xfId="0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sla.gob.mx/tramites" TargetMode="External"/><Relationship Id="rId2" Type="http://schemas.openxmlformats.org/officeDocument/2006/relationships/hyperlink" Target="https://www.isla.gob.mx/tramites" TargetMode="External"/><Relationship Id="rId1" Type="http://schemas.openxmlformats.org/officeDocument/2006/relationships/hyperlink" Target="https://www.isla.gob.mx/tramites" TargetMode="External"/><Relationship Id="rId6" Type="http://schemas.openxmlformats.org/officeDocument/2006/relationships/hyperlink" Target="https://www.isla.gob.mx/tramites" TargetMode="External"/><Relationship Id="rId5" Type="http://schemas.openxmlformats.org/officeDocument/2006/relationships/hyperlink" Target="https://www.isla.gob.mx/tramites" TargetMode="External"/><Relationship Id="rId4" Type="http://schemas.openxmlformats.org/officeDocument/2006/relationships/hyperlink" Target="https://www.isla.gob.mx/tramit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3"/>
  <sheetViews>
    <sheetView tabSelected="1" topLeftCell="A12" workbookViewId="0">
      <selection activeCell="AF38" sqref="AF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42578125" bestFit="1" customWidth="1"/>
    <col min="5" max="5" width="33.42578125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1.5703125" bestFit="1" customWidth="1"/>
    <col min="11" max="11" width="19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8.140625" bestFit="1" customWidth="1"/>
    <col min="22" max="22" width="12.28515625" bestFit="1" customWidth="1"/>
    <col min="23" max="23" width="31.85546875" bestFit="1" customWidth="1"/>
    <col min="24" max="24" width="30" bestFit="1" customWidth="1"/>
    <col min="25" max="25" width="32.140625" bestFit="1" customWidth="1"/>
    <col min="26" max="26" width="67.7109375" bestFit="1" customWidth="1"/>
    <col min="27" max="27" width="63.42578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3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10</v>
      </c>
      <c r="X4" t="s">
        <v>7</v>
      </c>
      <c r="Y4" t="s">
        <v>7</v>
      </c>
      <c r="Z4" t="s">
        <v>8</v>
      </c>
      <c r="AA4" t="s">
        <v>10</v>
      </c>
      <c r="AB4" t="s">
        <v>8</v>
      </c>
      <c r="AC4" t="s">
        <v>7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2019</v>
      </c>
      <c r="B8" s="2">
        <v>43647</v>
      </c>
      <c r="C8" s="2">
        <v>43738</v>
      </c>
      <c r="D8" t="s">
        <v>156</v>
      </c>
      <c r="E8" t="s">
        <v>157</v>
      </c>
      <c r="I8" t="s">
        <v>158</v>
      </c>
      <c r="J8" t="s">
        <v>82</v>
      </c>
      <c r="K8" t="s">
        <v>159</v>
      </c>
      <c r="L8">
        <v>379</v>
      </c>
      <c r="M8" t="s">
        <v>140</v>
      </c>
      <c r="N8" t="s">
        <v>105</v>
      </c>
      <c r="O8" t="s">
        <v>141</v>
      </c>
      <c r="P8">
        <v>1</v>
      </c>
      <c r="Q8" t="s">
        <v>141</v>
      </c>
      <c r="R8">
        <v>77</v>
      </c>
      <c r="S8" t="s">
        <v>141</v>
      </c>
      <c r="T8">
        <v>30</v>
      </c>
      <c r="U8" t="s">
        <v>142</v>
      </c>
      <c r="V8">
        <v>95641</v>
      </c>
      <c r="W8" s="3" t="s">
        <v>143</v>
      </c>
      <c r="X8" s="2">
        <v>43650</v>
      </c>
      <c r="Y8" s="2">
        <v>44018</v>
      </c>
      <c r="Z8" t="s">
        <v>144</v>
      </c>
      <c r="AB8" t="s">
        <v>145</v>
      </c>
      <c r="AC8" s="2">
        <v>43742</v>
      </c>
      <c r="AD8" s="4">
        <v>43738</v>
      </c>
      <c r="AE8" t="s">
        <v>146</v>
      </c>
    </row>
    <row r="9" spans="1:31" x14ac:dyDescent="0.25">
      <c r="A9">
        <v>2019</v>
      </c>
      <c r="B9" s="2">
        <v>43647</v>
      </c>
      <c r="C9" s="2">
        <v>43738</v>
      </c>
      <c r="D9" t="s">
        <v>160</v>
      </c>
      <c r="E9" t="s">
        <v>161</v>
      </c>
      <c r="I9" t="s">
        <v>162</v>
      </c>
      <c r="J9" t="s">
        <v>76</v>
      </c>
      <c r="K9" t="s">
        <v>163</v>
      </c>
      <c r="L9" s="6" t="s">
        <v>140</v>
      </c>
      <c r="M9" t="s">
        <v>140</v>
      </c>
      <c r="N9" t="s">
        <v>105</v>
      </c>
      <c r="O9" t="s">
        <v>141</v>
      </c>
      <c r="P9">
        <v>1</v>
      </c>
      <c r="Q9" t="s">
        <v>141</v>
      </c>
      <c r="R9">
        <v>77</v>
      </c>
      <c r="S9" t="s">
        <v>141</v>
      </c>
      <c r="T9">
        <v>30</v>
      </c>
      <c r="U9" t="s">
        <v>142</v>
      </c>
      <c r="V9">
        <v>95641</v>
      </c>
      <c r="W9" s="3" t="s">
        <v>143</v>
      </c>
      <c r="X9" s="2">
        <v>43696</v>
      </c>
      <c r="Y9" s="2">
        <v>44062</v>
      </c>
      <c r="Z9" t="s">
        <v>144</v>
      </c>
      <c r="AB9" t="s">
        <v>145</v>
      </c>
      <c r="AC9" s="2">
        <v>43742</v>
      </c>
      <c r="AD9" s="4">
        <v>43738</v>
      </c>
      <c r="AE9" t="s">
        <v>146</v>
      </c>
    </row>
    <row r="10" spans="1:31" x14ac:dyDescent="0.25">
      <c r="A10">
        <v>2019</v>
      </c>
      <c r="B10" s="2">
        <v>43647</v>
      </c>
      <c r="C10" s="2">
        <v>43738</v>
      </c>
      <c r="D10" t="s">
        <v>164</v>
      </c>
      <c r="E10" t="s">
        <v>165</v>
      </c>
      <c r="F10" t="s">
        <v>166</v>
      </c>
      <c r="G10" t="s">
        <v>167</v>
      </c>
      <c r="H10" t="s">
        <v>168</v>
      </c>
      <c r="J10" t="s">
        <v>76</v>
      </c>
      <c r="K10" t="s">
        <v>163</v>
      </c>
      <c r="L10" s="6" t="s">
        <v>140</v>
      </c>
      <c r="M10" t="s">
        <v>140</v>
      </c>
      <c r="N10" t="s">
        <v>105</v>
      </c>
      <c r="O10" t="s">
        <v>141</v>
      </c>
      <c r="P10">
        <v>1</v>
      </c>
      <c r="Q10" t="s">
        <v>141</v>
      </c>
      <c r="R10">
        <v>77</v>
      </c>
      <c r="S10" t="s">
        <v>141</v>
      </c>
      <c r="T10">
        <v>30</v>
      </c>
      <c r="U10" t="s">
        <v>142</v>
      </c>
      <c r="V10">
        <v>95641</v>
      </c>
      <c r="W10" s="3" t="s">
        <v>143</v>
      </c>
      <c r="X10" s="2">
        <v>43650</v>
      </c>
      <c r="Y10" s="2">
        <v>44018</v>
      </c>
      <c r="Z10" t="s">
        <v>144</v>
      </c>
      <c r="AB10" t="s">
        <v>145</v>
      </c>
      <c r="AC10" s="2">
        <v>43742</v>
      </c>
      <c r="AD10" s="4">
        <v>43738</v>
      </c>
      <c r="AE10" t="s">
        <v>146</v>
      </c>
    </row>
    <row r="11" spans="1:31" x14ac:dyDescent="0.25">
      <c r="A11">
        <v>2019</v>
      </c>
      <c r="B11" s="2">
        <v>43647</v>
      </c>
      <c r="C11" s="2">
        <v>43738</v>
      </c>
      <c r="D11" t="s">
        <v>149</v>
      </c>
      <c r="E11" t="s">
        <v>169</v>
      </c>
      <c r="F11" t="s">
        <v>170</v>
      </c>
      <c r="G11" t="s">
        <v>171</v>
      </c>
      <c r="H11" t="s">
        <v>151</v>
      </c>
      <c r="J11" t="s">
        <v>82</v>
      </c>
      <c r="K11" t="s">
        <v>172</v>
      </c>
      <c r="L11" s="6">
        <v>645</v>
      </c>
      <c r="M11" t="s">
        <v>140</v>
      </c>
      <c r="N11" t="s">
        <v>105</v>
      </c>
      <c r="O11" t="s">
        <v>141</v>
      </c>
      <c r="P11">
        <v>1</v>
      </c>
      <c r="Q11" t="s">
        <v>141</v>
      </c>
      <c r="R11">
        <v>77</v>
      </c>
      <c r="S11" t="s">
        <v>141</v>
      </c>
      <c r="T11">
        <v>30</v>
      </c>
      <c r="U11" t="s">
        <v>142</v>
      </c>
      <c r="V11">
        <v>95641</v>
      </c>
      <c r="W11" s="3" t="s">
        <v>143</v>
      </c>
      <c r="X11" s="2">
        <v>43650</v>
      </c>
      <c r="Y11" s="2">
        <v>44018</v>
      </c>
      <c r="Z11" t="s">
        <v>144</v>
      </c>
      <c r="AB11" t="s">
        <v>145</v>
      </c>
      <c r="AC11" s="2">
        <v>43742</v>
      </c>
      <c r="AD11" s="4">
        <v>43738</v>
      </c>
      <c r="AE11" t="s">
        <v>146</v>
      </c>
    </row>
    <row r="12" spans="1:31" x14ac:dyDescent="0.25">
      <c r="A12">
        <v>2019</v>
      </c>
      <c r="B12" s="2">
        <v>43647</v>
      </c>
      <c r="C12" s="2">
        <v>43738</v>
      </c>
      <c r="D12" t="s">
        <v>149</v>
      </c>
      <c r="E12" t="s">
        <v>173</v>
      </c>
      <c r="F12" t="s">
        <v>174</v>
      </c>
      <c r="G12" t="s">
        <v>175</v>
      </c>
      <c r="H12" t="s">
        <v>176</v>
      </c>
      <c r="J12" t="s">
        <v>82</v>
      </c>
      <c r="K12" t="s">
        <v>177</v>
      </c>
      <c r="L12" s="6">
        <v>675</v>
      </c>
      <c r="M12" t="s">
        <v>140</v>
      </c>
      <c r="N12" t="s">
        <v>105</v>
      </c>
      <c r="O12" t="s">
        <v>141</v>
      </c>
      <c r="P12">
        <v>1</v>
      </c>
      <c r="Q12" t="s">
        <v>141</v>
      </c>
      <c r="R12">
        <v>77</v>
      </c>
      <c r="S12" t="s">
        <v>141</v>
      </c>
      <c r="T12">
        <v>30</v>
      </c>
      <c r="U12" t="s">
        <v>142</v>
      </c>
      <c r="V12">
        <v>95641</v>
      </c>
      <c r="W12" s="3" t="s">
        <v>143</v>
      </c>
      <c r="X12" s="2">
        <v>43651</v>
      </c>
      <c r="Y12" s="2">
        <v>44018</v>
      </c>
      <c r="Z12" t="s">
        <v>144</v>
      </c>
      <c r="AB12" t="s">
        <v>145</v>
      </c>
      <c r="AC12" s="2">
        <v>43745</v>
      </c>
      <c r="AD12" s="4">
        <v>43738</v>
      </c>
      <c r="AE12" t="s">
        <v>146</v>
      </c>
    </row>
    <row r="13" spans="1:31" x14ac:dyDescent="0.25">
      <c r="A13">
        <v>2019</v>
      </c>
      <c r="B13" s="2">
        <v>43647</v>
      </c>
      <c r="C13" s="2">
        <v>43738</v>
      </c>
      <c r="D13" t="s">
        <v>149</v>
      </c>
      <c r="E13" t="s">
        <v>178</v>
      </c>
      <c r="F13" t="s">
        <v>179</v>
      </c>
      <c r="G13" t="s">
        <v>180</v>
      </c>
      <c r="H13" t="s">
        <v>181</v>
      </c>
      <c r="J13" t="s">
        <v>101</v>
      </c>
      <c r="K13" t="s">
        <v>182</v>
      </c>
      <c r="L13" s="6" t="s">
        <v>140</v>
      </c>
      <c r="M13" t="s">
        <v>140</v>
      </c>
      <c r="N13" t="s">
        <v>105</v>
      </c>
      <c r="O13" t="s">
        <v>141</v>
      </c>
      <c r="P13">
        <v>1</v>
      </c>
      <c r="Q13" t="s">
        <v>141</v>
      </c>
      <c r="R13">
        <v>77</v>
      </c>
      <c r="S13" t="s">
        <v>141</v>
      </c>
      <c r="T13">
        <v>30</v>
      </c>
      <c r="U13" t="s">
        <v>142</v>
      </c>
      <c r="V13">
        <v>95641</v>
      </c>
      <c r="W13" s="3" t="s">
        <v>143</v>
      </c>
      <c r="X13" s="2">
        <v>43658</v>
      </c>
      <c r="Y13" s="2">
        <v>44025</v>
      </c>
      <c r="Z13" t="s">
        <v>144</v>
      </c>
      <c r="AB13" t="s">
        <v>145</v>
      </c>
      <c r="AC13" s="2">
        <v>43745</v>
      </c>
      <c r="AD13" s="4">
        <v>43738</v>
      </c>
      <c r="AE13" t="s">
        <v>146</v>
      </c>
    </row>
    <row r="14" spans="1:31" x14ac:dyDescent="0.25">
      <c r="A14">
        <v>2019</v>
      </c>
      <c r="B14" s="2">
        <v>43647</v>
      </c>
      <c r="C14" s="2">
        <v>43738</v>
      </c>
      <c r="D14" t="s">
        <v>149</v>
      </c>
      <c r="E14" t="s">
        <v>183</v>
      </c>
      <c r="F14" t="s">
        <v>184</v>
      </c>
      <c r="G14" t="s">
        <v>154</v>
      </c>
      <c r="H14" t="s">
        <v>155</v>
      </c>
      <c r="J14" t="s">
        <v>101</v>
      </c>
      <c r="K14" t="s">
        <v>172</v>
      </c>
      <c r="L14" s="6" t="s">
        <v>140</v>
      </c>
      <c r="M14" t="s">
        <v>140</v>
      </c>
      <c r="N14" t="s">
        <v>105</v>
      </c>
      <c r="O14" t="s">
        <v>141</v>
      </c>
      <c r="P14">
        <v>1</v>
      </c>
      <c r="Q14" t="s">
        <v>141</v>
      </c>
      <c r="R14">
        <v>77</v>
      </c>
      <c r="S14" t="s">
        <v>141</v>
      </c>
      <c r="T14">
        <v>30</v>
      </c>
      <c r="U14" t="s">
        <v>142</v>
      </c>
      <c r="V14">
        <v>95641</v>
      </c>
      <c r="W14" s="3" t="s">
        <v>143</v>
      </c>
      <c r="X14" s="2">
        <v>43658</v>
      </c>
      <c r="Y14" s="2">
        <v>44025</v>
      </c>
      <c r="Z14" t="s">
        <v>144</v>
      </c>
      <c r="AB14" t="s">
        <v>145</v>
      </c>
      <c r="AC14" s="2">
        <v>43745</v>
      </c>
      <c r="AD14" s="4">
        <v>43738</v>
      </c>
      <c r="AE14" t="s">
        <v>146</v>
      </c>
    </row>
    <row r="15" spans="1:31" x14ac:dyDescent="0.25">
      <c r="A15">
        <v>2019</v>
      </c>
      <c r="B15" s="2">
        <v>43647</v>
      </c>
      <c r="C15" s="2">
        <v>43738</v>
      </c>
      <c r="D15" t="s">
        <v>149</v>
      </c>
      <c r="E15" t="s">
        <v>185</v>
      </c>
      <c r="F15" t="s">
        <v>186</v>
      </c>
      <c r="G15" t="s">
        <v>175</v>
      </c>
      <c r="H15" t="s">
        <v>187</v>
      </c>
      <c r="J15" t="s">
        <v>101</v>
      </c>
      <c r="K15" t="s">
        <v>188</v>
      </c>
      <c r="L15" s="6" t="s">
        <v>140</v>
      </c>
      <c r="M15" t="s">
        <v>140</v>
      </c>
      <c r="N15" t="s">
        <v>105</v>
      </c>
      <c r="O15" t="s">
        <v>141</v>
      </c>
      <c r="P15">
        <v>1</v>
      </c>
      <c r="Q15" t="s">
        <v>141</v>
      </c>
      <c r="R15">
        <v>77</v>
      </c>
      <c r="S15" t="s">
        <v>141</v>
      </c>
      <c r="T15">
        <v>30</v>
      </c>
      <c r="U15" t="s">
        <v>142</v>
      </c>
      <c r="V15">
        <v>95641</v>
      </c>
      <c r="W15" s="3" t="s">
        <v>143</v>
      </c>
      <c r="X15" s="2">
        <v>43658</v>
      </c>
      <c r="Y15" s="2">
        <v>43659</v>
      </c>
      <c r="Z15" t="s">
        <v>144</v>
      </c>
      <c r="AB15" t="s">
        <v>145</v>
      </c>
      <c r="AC15" s="2">
        <v>43745</v>
      </c>
      <c r="AD15" s="4">
        <v>43738</v>
      </c>
      <c r="AE15" t="s">
        <v>146</v>
      </c>
    </row>
    <row r="16" spans="1:31" x14ac:dyDescent="0.25">
      <c r="A16">
        <v>2019</v>
      </c>
      <c r="B16" s="2">
        <v>43647</v>
      </c>
      <c r="C16" s="2">
        <v>43738</v>
      </c>
      <c r="D16" t="s">
        <v>189</v>
      </c>
      <c r="E16" t="s">
        <v>190</v>
      </c>
      <c r="F16" t="s">
        <v>191</v>
      </c>
      <c r="G16" t="s">
        <v>192</v>
      </c>
      <c r="H16" t="s">
        <v>147</v>
      </c>
      <c r="J16" t="s">
        <v>82</v>
      </c>
      <c r="K16" t="s">
        <v>150</v>
      </c>
      <c r="L16" s="6" t="s">
        <v>140</v>
      </c>
      <c r="M16" t="s">
        <v>140</v>
      </c>
      <c r="N16" t="s">
        <v>105</v>
      </c>
      <c r="O16" t="s">
        <v>141</v>
      </c>
      <c r="P16">
        <v>1</v>
      </c>
      <c r="Q16" t="s">
        <v>141</v>
      </c>
      <c r="R16">
        <v>77</v>
      </c>
      <c r="S16" t="s">
        <v>141</v>
      </c>
      <c r="T16">
        <v>30</v>
      </c>
      <c r="U16" t="s">
        <v>142</v>
      </c>
      <c r="V16">
        <v>95641</v>
      </c>
      <c r="W16" s="3" t="s">
        <v>143</v>
      </c>
      <c r="X16" s="2">
        <v>43662</v>
      </c>
      <c r="Y16" s="2">
        <v>43663</v>
      </c>
      <c r="Z16" t="s">
        <v>144</v>
      </c>
      <c r="AB16" t="s">
        <v>145</v>
      </c>
      <c r="AC16" s="2">
        <v>43745</v>
      </c>
      <c r="AD16" s="4">
        <v>43738</v>
      </c>
      <c r="AE16" t="s">
        <v>146</v>
      </c>
    </row>
    <row r="17" spans="1:31" x14ac:dyDescent="0.25">
      <c r="A17">
        <v>2019</v>
      </c>
      <c r="B17" s="2">
        <v>43647</v>
      </c>
      <c r="C17" s="2">
        <v>43738</v>
      </c>
      <c r="D17" t="s">
        <v>149</v>
      </c>
      <c r="E17" t="s">
        <v>195</v>
      </c>
      <c r="F17" t="s">
        <v>193</v>
      </c>
      <c r="G17" t="s">
        <v>152</v>
      </c>
      <c r="H17" t="s">
        <v>194</v>
      </c>
      <c r="J17" t="s">
        <v>101</v>
      </c>
      <c r="K17" t="s">
        <v>153</v>
      </c>
      <c r="L17" s="6" t="s">
        <v>140</v>
      </c>
      <c r="M17" t="s">
        <v>140</v>
      </c>
      <c r="N17" t="s">
        <v>105</v>
      </c>
      <c r="O17" t="s">
        <v>141</v>
      </c>
      <c r="P17">
        <v>1</v>
      </c>
      <c r="Q17" t="s">
        <v>141</v>
      </c>
      <c r="R17">
        <v>77</v>
      </c>
      <c r="S17" t="s">
        <v>141</v>
      </c>
      <c r="T17">
        <v>30</v>
      </c>
      <c r="U17" t="s">
        <v>142</v>
      </c>
      <c r="V17">
        <v>95641</v>
      </c>
      <c r="W17" s="3" t="s">
        <v>143</v>
      </c>
      <c r="X17" s="2">
        <v>43664</v>
      </c>
      <c r="Y17" s="2">
        <v>44032</v>
      </c>
      <c r="Z17" t="s">
        <v>144</v>
      </c>
      <c r="AB17" t="s">
        <v>145</v>
      </c>
      <c r="AC17" s="2">
        <v>43745</v>
      </c>
      <c r="AD17" s="4">
        <v>43738</v>
      </c>
      <c r="AE17" t="s">
        <v>146</v>
      </c>
    </row>
    <row r="18" spans="1:31" x14ac:dyDescent="0.25">
      <c r="A18">
        <v>2019</v>
      </c>
      <c r="B18" s="2">
        <v>43647</v>
      </c>
      <c r="C18" s="2">
        <v>43738</v>
      </c>
      <c r="D18" t="s">
        <v>149</v>
      </c>
      <c r="E18" t="s">
        <v>196</v>
      </c>
      <c r="F18" t="s">
        <v>197</v>
      </c>
      <c r="G18" t="s">
        <v>148</v>
      </c>
      <c r="H18" t="s">
        <v>198</v>
      </c>
      <c r="J18" t="s">
        <v>82</v>
      </c>
      <c r="K18" t="s">
        <v>199</v>
      </c>
      <c r="L18" s="6" t="s">
        <v>140</v>
      </c>
      <c r="M18" t="s">
        <v>140</v>
      </c>
      <c r="N18" t="s">
        <v>105</v>
      </c>
      <c r="O18" t="s">
        <v>141</v>
      </c>
      <c r="P18">
        <v>1</v>
      </c>
      <c r="Q18" t="s">
        <v>141</v>
      </c>
      <c r="R18">
        <v>77</v>
      </c>
      <c r="S18" t="s">
        <v>141</v>
      </c>
      <c r="T18">
        <v>30</v>
      </c>
      <c r="U18" t="s">
        <v>142</v>
      </c>
      <c r="V18">
        <v>95641</v>
      </c>
      <c r="W18" s="3" t="s">
        <v>143</v>
      </c>
      <c r="X18" s="2">
        <v>43672</v>
      </c>
      <c r="Y18" s="2">
        <v>44039</v>
      </c>
      <c r="Z18" t="s">
        <v>144</v>
      </c>
      <c r="AB18" t="s">
        <v>145</v>
      </c>
      <c r="AC18" s="2">
        <v>43745</v>
      </c>
      <c r="AD18" s="4">
        <v>43738</v>
      </c>
      <c r="AE18" t="s">
        <v>146</v>
      </c>
    </row>
    <row r="19" spans="1:31" x14ac:dyDescent="0.25">
      <c r="A19">
        <v>2019</v>
      </c>
      <c r="B19" s="2">
        <v>43647</v>
      </c>
      <c r="C19" s="2">
        <v>43738</v>
      </c>
      <c r="D19" t="s">
        <v>149</v>
      </c>
      <c r="E19" t="s">
        <v>200</v>
      </c>
      <c r="F19" t="s">
        <v>202</v>
      </c>
      <c r="G19" t="s">
        <v>201</v>
      </c>
      <c r="H19" t="s">
        <v>203</v>
      </c>
      <c r="J19" t="s">
        <v>101</v>
      </c>
      <c r="K19" t="s">
        <v>204</v>
      </c>
      <c r="L19" s="6">
        <v>1088</v>
      </c>
      <c r="M19" t="s">
        <v>140</v>
      </c>
      <c r="N19" t="s">
        <v>105</v>
      </c>
      <c r="O19" t="s">
        <v>141</v>
      </c>
      <c r="P19">
        <v>1</v>
      </c>
      <c r="Q19" t="s">
        <v>141</v>
      </c>
      <c r="R19">
        <v>77</v>
      </c>
      <c r="S19" t="s">
        <v>141</v>
      </c>
      <c r="T19">
        <v>30</v>
      </c>
      <c r="U19" t="s">
        <v>142</v>
      </c>
      <c r="V19">
        <v>95641</v>
      </c>
      <c r="W19" s="3" t="s">
        <v>143</v>
      </c>
      <c r="X19" s="2">
        <v>43678</v>
      </c>
      <c r="Y19" s="2">
        <v>43680</v>
      </c>
      <c r="Z19" t="s">
        <v>144</v>
      </c>
      <c r="AB19" t="s">
        <v>145</v>
      </c>
      <c r="AC19" s="2">
        <v>43745</v>
      </c>
      <c r="AD19" s="4">
        <v>43738</v>
      </c>
      <c r="AE19" t="s">
        <v>146</v>
      </c>
    </row>
    <row r="20" spans="1:31" x14ac:dyDescent="0.25">
      <c r="A20">
        <v>2019</v>
      </c>
      <c r="B20" s="2">
        <v>43647</v>
      </c>
      <c r="C20" s="2">
        <v>43738</v>
      </c>
      <c r="D20" t="s">
        <v>149</v>
      </c>
      <c r="E20" t="s">
        <v>205</v>
      </c>
      <c r="F20" t="s">
        <v>206</v>
      </c>
      <c r="G20" t="s">
        <v>207</v>
      </c>
      <c r="H20" t="s">
        <v>208</v>
      </c>
      <c r="J20" t="s">
        <v>82</v>
      </c>
      <c r="K20" t="s">
        <v>209</v>
      </c>
      <c r="L20" s="6" t="s">
        <v>140</v>
      </c>
      <c r="M20" t="s">
        <v>140</v>
      </c>
      <c r="N20" t="s">
        <v>105</v>
      </c>
      <c r="O20" t="s">
        <v>141</v>
      </c>
      <c r="P20">
        <v>1</v>
      </c>
      <c r="Q20" t="s">
        <v>141</v>
      </c>
      <c r="R20">
        <v>77</v>
      </c>
      <c r="S20" t="s">
        <v>141</v>
      </c>
      <c r="T20">
        <v>30</v>
      </c>
      <c r="U20" t="s">
        <v>142</v>
      </c>
      <c r="V20">
        <v>95641</v>
      </c>
      <c r="W20" s="3" t="s">
        <v>143</v>
      </c>
      <c r="X20" s="2">
        <v>43678</v>
      </c>
      <c r="Y20" s="2">
        <v>43680</v>
      </c>
      <c r="Z20" t="s">
        <v>144</v>
      </c>
      <c r="AB20" t="s">
        <v>145</v>
      </c>
      <c r="AC20" s="2">
        <v>43745</v>
      </c>
      <c r="AD20" s="4">
        <v>43738</v>
      </c>
      <c r="AE20" t="s">
        <v>146</v>
      </c>
    </row>
    <row r="21" spans="1:31" x14ac:dyDescent="0.25">
      <c r="A21">
        <v>2019</v>
      </c>
      <c r="B21" s="2">
        <v>43647</v>
      </c>
      <c r="C21" s="2">
        <v>43738</v>
      </c>
      <c r="D21" t="s">
        <v>149</v>
      </c>
      <c r="E21" t="s">
        <v>210</v>
      </c>
      <c r="F21" t="s">
        <v>174</v>
      </c>
      <c r="G21" t="s">
        <v>175</v>
      </c>
      <c r="H21" t="s">
        <v>176</v>
      </c>
      <c r="J21" t="s">
        <v>82</v>
      </c>
      <c r="K21" t="s">
        <v>177</v>
      </c>
      <c r="L21" s="6">
        <v>669</v>
      </c>
      <c r="M21" t="s">
        <v>140</v>
      </c>
      <c r="N21" t="s">
        <v>105</v>
      </c>
      <c r="O21" t="s">
        <v>141</v>
      </c>
      <c r="P21">
        <v>1</v>
      </c>
      <c r="Q21" t="s">
        <v>141</v>
      </c>
      <c r="R21">
        <v>77</v>
      </c>
      <c r="S21" t="s">
        <v>141</v>
      </c>
      <c r="T21">
        <v>30</v>
      </c>
      <c r="U21" t="s">
        <v>142</v>
      </c>
      <c r="V21">
        <v>95641</v>
      </c>
      <c r="W21" s="3" t="s">
        <v>143</v>
      </c>
      <c r="X21" s="2">
        <v>43705</v>
      </c>
      <c r="Y21" s="2">
        <v>44071</v>
      </c>
      <c r="Z21" t="s">
        <v>144</v>
      </c>
      <c r="AB21" t="s">
        <v>145</v>
      </c>
      <c r="AC21" s="2">
        <v>43745</v>
      </c>
      <c r="AD21" s="4">
        <v>43738</v>
      </c>
      <c r="AE21" t="s">
        <v>146</v>
      </c>
    </row>
    <row r="22" spans="1:31" x14ac:dyDescent="0.25">
      <c r="A22">
        <v>2019</v>
      </c>
      <c r="B22" s="2">
        <v>43647</v>
      </c>
      <c r="C22" s="2">
        <v>43738</v>
      </c>
      <c r="D22" t="s">
        <v>149</v>
      </c>
      <c r="E22" t="s">
        <v>211</v>
      </c>
      <c r="F22" t="s">
        <v>212</v>
      </c>
      <c r="G22" t="s">
        <v>213</v>
      </c>
      <c r="H22" t="s">
        <v>214</v>
      </c>
      <c r="J22" t="s">
        <v>82</v>
      </c>
      <c r="K22" t="s">
        <v>215</v>
      </c>
      <c r="L22" s="6" t="s">
        <v>140</v>
      </c>
      <c r="M22" t="s">
        <v>140</v>
      </c>
      <c r="N22" t="s">
        <v>105</v>
      </c>
      <c r="O22" t="s">
        <v>141</v>
      </c>
      <c r="P22">
        <v>1</v>
      </c>
      <c r="Q22" t="s">
        <v>141</v>
      </c>
      <c r="R22">
        <v>77</v>
      </c>
      <c r="S22" t="s">
        <v>141</v>
      </c>
      <c r="T22">
        <v>30</v>
      </c>
      <c r="U22" t="s">
        <v>142</v>
      </c>
      <c r="V22">
        <v>95641</v>
      </c>
      <c r="W22" s="3" t="s">
        <v>143</v>
      </c>
      <c r="X22" s="2">
        <v>43697</v>
      </c>
      <c r="Y22" s="2">
        <v>44063</v>
      </c>
      <c r="Z22" t="s">
        <v>144</v>
      </c>
      <c r="AB22" t="s">
        <v>145</v>
      </c>
      <c r="AC22" s="2">
        <v>43745</v>
      </c>
      <c r="AD22" s="4">
        <v>43738</v>
      </c>
      <c r="AE22" t="s">
        <v>146</v>
      </c>
    </row>
    <row r="23" spans="1:31" x14ac:dyDescent="0.25">
      <c r="A23">
        <v>2019</v>
      </c>
      <c r="B23" s="2">
        <v>43647</v>
      </c>
      <c r="C23" s="2">
        <v>43738</v>
      </c>
      <c r="D23" t="s">
        <v>216</v>
      </c>
      <c r="E23" t="s">
        <v>217</v>
      </c>
      <c r="F23" t="s">
        <v>218</v>
      </c>
      <c r="G23" t="s">
        <v>219</v>
      </c>
      <c r="H23" t="s">
        <v>220</v>
      </c>
      <c r="J23" t="s">
        <v>82</v>
      </c>
      <c r="K23" t="s">
        <v>209</v>
      </c>
      <c r="L23" s="6" t="s">
        <v>140</v>
      </c>
      <c r="M23" t="s">
        <v>140</v>
      </c>
      <c r="N23" t="s">
        <v>105</v>
      </c>
      <c r="O23" t="s">
        <v>141</v>
      </c>
      <c r="P23">
        <v>1</v>
      </c>
      <c r="Q23" t="s">
        <v>141</v>
      </c>
      <c r="R23">
        <v>77</v>
      </c>
      <c r="S23" t="s">
        <v>141</v>
      </c>
      <c r="T23">
        <v>30</v>
      </c>
      <c r="U23" t="s">
        <v>142</v>
      </c>
      <c r="V23">
        <v>95641</v>
      </c>
      <c r="W23" s="3" t="s">
        <v>143</v>
      </c>
      <c r="X23" s="2">
        <v>43693</v>
      </c>
      <c r="Y23" s="2">
        <v>44060</v>
      </c>
      <c r="Z23" t="s">
        <v>144</v>
      </c>
      <c r="AB23" t="s">
        <v>145</v>
      </c>
      <c r="AC23" s="2">
        <v>43745</v>
      </c>
      <c r="AD23" s="4">
        <v>43738</v>
      </c>
      <c r="AE23" t="s">
        <v>146</v>
      </c>
    </row>
    <row r="24" spans="1:31" x14ac:dyDescent="0.25">
      <c r="A24">
        <v>2019</v>
      </c>
      <c r="B24" s="2">
        <v>43647</v>
      </c>
      <c r="C24" s="2">
        <v>43738</v>
      </c>
      <c r="D24" t="s">
        <v>149</v>
      </c>
      <c r="E24" t="s">
        <v>221</v>
      </c>
      <c r="F24" t="s">
        <v>222</v>
      </c>
      <c r="G24" t="s">
        <v>223</v>
      </c>
      <c r="H24" t="s">
        <v>224</v>
      </c>
      <c r="J24" t="s">
        <v>82</v>
      </c>
      <c r="K24" t="s">
        <v>225</v>
      </c>
      <c r="L24" s="6" t="s">
        <v>140</v>
      </c>
      <c r="M24" t="s">
        <v>140</v>
      </c>
      <c r="N24" t="s">
        <v>105</v>
      </c>
      <c r="O24" t="s">
        <v>141</v>
      </c>
      <c r="P24">
        <v>1</v>
      </c>
      <c r="Q24" t="s">
        <v>141</v>
      </c>
      <c r="R24">
        <v>77</v>
      </c>
      <c r="S24" t="s">
        <v>141</v>
      </c>
      <c r="T24">
        <v>30</v>
      </c>
      <c r="U24" t="s">
        <v>142</v>
      </c>
      <c r="V24">
        <v>95641</v>
      </c>
      <c r="W24" s="3" t="s">
        <v>143</v>
      </c>
      <c r="X24" s="2">
        <v>43705</v>
      </c>
      <c r="Y24" s="2">
        <v>44071</v>
      </c>
      <c r="Z24" t="s">
        <v>144</v>
      </c>
      <c r="AB24" t="s">
        <v>145</v>
      </c>
      <c r="AC24" s="2">
        <v>43745</v>
      </c>
      <c r="AD24" s="4">
        <v>43738</v>
      </c>
      <c r="AE24" t="s">
        <v>146</v>
      </c>
    </row>
    <row r="25" spans="1:31" x14ac:dyDescent="0.25">
      <c r="A25">
        <v>2019</v>
      </c>
      <c r="B25" s="2">
        <v>43647</v>
      </c>
      <c r="C25" s="2">
        <v>43738</v>
      </c>
      <c r="D25" t="s">
        <v>149</v>
      </c>
      <c r="E25" t="s">
        <v>226</v>
      </c>
      <c r="F25" t="s">
        <v>227</v>
      </c>
      <c r="G25" t="s">
        <v>228</v>
      </c>
      <c r="H25" t="s">
        <v>229</v>
      </c>
      <c r="J25" t="s">
        <v>82</v>
      </c>
      <c r="K25" t="s">
        <v>230</v>
      </c>
      <c r="L25" s="6" t="s">
        <v>140</v>
      </c>
      <c r="M25" t="s">
        <v>140</v>
      </c>
      <c r="N25" t="s">
        <v>105</v>
      </c>
      <c r="O25" t="s">
        <v>141</v>
      </c>
      <c r="P25">
        <v>1</v>
      </c>
      <c r="Q25" t="s">
        <v>141</v>
      </c>
      <c r="R25">
        <v>77</v>
      </c>
      <c r="S25" t="s">
        <v>141</v>
      </c>
      <c r="T25">
        <v>30</v>
      </c>
      <c r="U25" t="s">
        <v>142</v>
      </c>
      <c r="V25">
        <v>95641</v>
      </c>
      <c r="W25" s="3" t="s">
        <v>143</v>
      </c>
      <c r="X25" s="2">
        <v>43738</v>
      </c>
      <c r="Y25" s="2">
        <v>44104</v>
      </c>
      <c r="Z25" t="s">
        <v>144</v>
      </c>
      <c r="AB25" t="s">
        <v>145</v>
      </c>
      <c r="AC25" s="2">
        <v>43745</v>
      </c>
      <c r="AD25" s="4">
        <v>43738</v>
      </c>
      <c r="AE25" t="s">
        <v>146</v>
      </c>
    </row>
    <row r="26" spans="1:31" x14ac:dyDescent="0.25">
      <c r="A26" s="5">
        <v>2019</v>
      </c>
      <c r="B26" s="2">
        <v>43647</v>
      </c>
      <c r="C26" s="2">
        <v>43738</v>
      </c>
      <c r="D26" t="s">
        <v>149</v>
      </c>
      <c r="E26" t="s">
        <v>231</v>
      </c>
      <c r="F26" t="s">
        <v>232</v>
      </c>
      <c r="G26" t="s">
        <v>207</v>
      </c>
      <c r="H26" t="s">
        <v>224</v>
      </c>
      <c r="J26" t="s">
        <v>101</v>
      </c>
      <c r="K26" t="s">
        <v>233</v>
      </c>
      <c r="L26" s="6" t="s">
        <v>140</v>
      </c>
      <c r="M26" t="s">
        <v>140</v>
      </c>
      <c r="N26" s="5" t="s">
        <v>105</v>
      </c>
      <c r="O26" s="5" t="s">
        <v>141</v>
      </c>
      <c r="P26" s="5">
        <v>1</v>
      </c>
      <c r="Q26" s="5" t="s">
        <v>141</v>
      </c>
      <c r="R26" s="5">
        <v>77</v>
      </c>
      <c r="S26" s="5" t="s">
        <v>141</v>
      </c>
      <c r="T26" s="5">
        <v>30</v>
      </c>
      <c r="U26" s="5" t="s">
        <v>142</v>
      </c>
      <c r="V26" s="5">
        <v>95641</v>
      </c>
      <c r="W26" s="3" t="s">
        <v>143</v>
      </c>
      <c r="X26" s="2">
        <v>43710</v>
      </c>
      <c r="Y26" s="2">
        <v>44076</v>
      </c>
      <c r="Z26" s="5" t="s">
        <v>144</v>
      </c>
      <c r="AB26" s="5" t="s">
        <v>145</v>
      </c>
      <c r="AC26" s="2">
        <v>43745</v>
      </c>
      <c r="AD26" s="4">
        <v>43738</v>
      </c>
      <c r="AE26" s="5" t="s">
        <v>146</v>
      </c>
    </row>
    <row r="27" spans="1:31" x14ac:dyDescent="0.25">
      <c r="A27" s="5">
        <v>2019</v>
      </c>
      <c r="B27" s="2">
        <v>43647</v>
      </c>
      <c r="C27" s="2">
        <v>43738</v>
      </c>
      <c r="D27" t="s">
        <v>234</v>
      </c>
      <c r="E27" t="s">
        <v>235</v>
      </c>
      <c r="F27" t="s">
        <v>236</v>
      </c>
      <c r="G27" t="s">
        <v>237</v>
      </c>
      <c r="H27" t="s">
        <v>214</v>
      </c>
      <c r="J27" t="s">
        <v>101</v>
      </c>
      <c r="K27" t="s">
        <v>238</v>
      </c>
      <c r="L27" s="6" t="s">
        <v>140</v>
      </c>
      <c r="M27" t="s">
        <v>140</v>
      </c>
      <c r="N27" s="5" t="s">
        <v>105</v>
      </c>
      <c r="O27" s="5" t="s">
        <v>141</v>
      </c>
      <c r="P27" s="5">
        <v>1</v>
      </c>
      <c r="Q27" s="5" t="s">
        <v>141</v>
      </c>
      <c r="R27" s="5">
        <v>77</v>
      </c>
      <c r="S27" s="5" t="s">
        <v>141</v>
      </c>
      <c r="T27" s="5">
        <v>30</v>
      </c>
      <c r="U27" s="5" t="s">
        <v>142</v>
      </c>
      <c r="V27" s="5">
        <v>95641</v>
      </c>
      <c r="W27" s="3" t="s">
        <v>143</v>
      </c>
      <c r="X27" s="2">
        <v>43726</v>
      </c>
      <c r="Y27" s="2">
        <v>44092</v>
      </c>
      <c r="Z27" s="5" t="s">
        <v>144</v>
      </c>
      <c r="AB27" s="5" t="s">
        <v>145</v>
      </c>
      <c r="AC27" s="2">
        <v>43745</v>
      </c>
      <c r="AD27" s="4">
        <v>43738</v>
      </c>
      <c r="AE27" s="5" t="s">
        <v>146</v>
      </c>
    </row>
    <row r="28" spans="1:31" x14ac:dyDescent="0.25">
      <c r="A28" s="5">
        <v>2019</v>
      </c>
      <c r="B28" s="2">
        <v>43647</v>
      </c>
      <c r="C28" s="2">
        <v>43738</v>
      </c>
      <c r="D28" t="s">
        <v>149</v>
      </c>
      <c r="E28" t="s">
        <v>239</v>
      </c>
      <c r="F28" t="s">
        <v>240</v>
      </c>
      <c r="G28" t="s">
        <v>241</v>
      </c>
      <c r="H28" t="s">
        <v>242</v>
      </c>
      <c r="J28" t="s">
        <v>82</v>
      </c>
      <c r="K28" t="s">
        <v>243</v>
      </c>
      <c r="L28">
        <v>233</v>
      </c>
      <c r="M28" t="s">
        <v>140</v>
      </c>
      <c r="N28" s="5" t="s">
        <v>105</v>
      </c>
      <c r="O28" s="5" t="s">
        <v>141</v>
      </c>
      <c r="P28" s="5">
        <v>1</v>
      </c>
      <c r="Q28" s="5" t="s">
        <v>141</v>
      </c>
      <c r="R28" s="5">
        <v>77</v>
      </c>
      <c r="S28" s="5" t="s">
        <v>141</v>
      </c>
      <c r="T28" s="5">
        <v>30</v>
      </c>
      <c r="U28" s="5" t="s">
        <v>142</v>
      </c>
      <c r="V28" s="5">
        <v>95641</v>
      </c>
      <c r="W28" s="3" t="s">
        <v>143</v>
      </c>
      <c r="X28" s="2">
        <v>43731</v>
      </c>
      <c r="Y28" s="2">
        <v>44097</v>
      </c>
      <c r="Z28" s="5" t="s">
        <v>144</v>
      </c>
      <c r="AB28" s="5" t="s">
        <v>145</v>
      </c>
      <c r="AC28" s="2">
        <v>43745</v>
      </c>
      <c r="AD28" s="4">
        <v>43738</v>
      </c>
      <c r="AE28" s="5" t="s">
        <v>146</v>
      </c>
    </row>
    <row r="29" spans="1:31" x14ac:dyDescent="0.25">
      <c r="A29" s="5">
        <v>2019</v>
      </c>
      <c r="B29" s="2">
        <v>43647</v>
      </c>
      <c r="C29" s="2">
        <v>43738</v>
      </c>
      <c r="D29" t="s">
        <v>149</v>
      </c>
      <c r="E29" t="s">
        <v>244</v>
      </c>
      <c r="F29" t="s">
        <v>245</v>
      </c>
      <c r="G29" t="s">
        <v>246</v>
      </c>
      <c r="H29" t="s">
        <v>247</v>
      </c>
      <c r="J29" t="s">
        <v>101</v>
      </c>
      <c r="K29" t="s">
        <v>248</v>
      </c>
      <c r="L29">
        <v>574</v>
      </c>
      <c r="M29" t="s">
        <v>140</v>
      </c>
      <c r="N29" s="5" t="s">
        <v>105</v>
      </c>
      <c r="O29" s="5" t="s">
        <v>141</v>
      </c>
      <c r="P29" s="5">
        <v>1</v>
      </c>
      <c r="Q29" s="5" t="s">
        <v>141</v>
      </c>
      <c r="R29" s="5">
        <v>77</v>
      </c>
      <c r="S29" s="5" t="s">
        <v>141</v>
      </c>
      <c r="T29" s="5">
        <v>30</v>
      </c>
      <c r="U29" s="5" t="s">
        <v>142</v>
      </c>
      <c r="V29" s="5">
        <v>95641</v>
      </c>
      <c r="W29" s="3" t="s">
        <v>143</v>
      </c>
      <c r="X29" s="2">
        <v>43717</v>
      </c>
      <c r="Y29" s="2">
        <v>44083</v>
      </c>
      <c r="Z29" s="5" t="s">
        <v>144</v>
      </c>
      <c r="AB29" s="5" t="s">
        <v>145</v>
      </c>
      <c r="AC29" s="2">
        <v>43745</v>
      </c>
      <c r="AD29" s="4">
        <v>43738</v>
      </c>
      <c r="AE29" s="5" t="s">
        <v>146</v>
      </c>
    </row>
    <row r="30" spans="1:31" x14ac:dyDescent="0.25">
      <c r="A30" s="5">
        <v>2019</v>
      </c>
      <c r="B30" s="2">
        <v>43647</v>
      </c>
      <c r="C30" s="2">
        <v>43738</v>
      </c>
      <c r="D30" t="s">
        <v>149</v>
      </c>
      <c r="E30" t="s">
        <v>249</v>
      </c>
      <c r="F30" t="s">
        <v>250</v>
      </c>
      <c r="G30" t="s">
        <v>151</v>
      </c>
      <c r="H30" t="s">
        <v>251</v>
      </c>
      <c r="J30" t="s">
        <v>101</v>
      </c>
      <c r="K30" t="s">
        <v>252</v>
      </c>
      <c r="L30" s="6" t="s">
        <v>140</v>
      </c>
      <c r="M30" t="s">
        <v>140</v>
      </c>
      <c r="N30" s="5" t="s">
        <v>105</v>
      </c>
      <c r="O30" s="5" t="s">
        <v>141</v>
      </c>
      <c r="P30" s="5">
        <v>1</v>
      </c>
      <c r="Q30" s="5" t="s">
        <v>141</v>
      </c>
      <c r="R30" s="5">
        <v>77</v>
      </c>
      <c r="S30" s="5" t="s">
        <v>141</v>
      </c>
      <c r="T30" s="5">
        <v>30</v>
      </c>
      <c r="U30" s="5" t="s">
        <v>142</v>
      </c>
      <c r="V30" s="5">
        <v>95641</v>
      </c>
      <c r="W30" s="3" t="s">
        <v>143</v>
      </c>
      <c r="X30" s="2">
        <v>43717</v>
      </c>
      <c r="Y30" s="2">
        <v>44083</v>
      </c>
      <c r="Z30" s="5" t="s">
        <v>144</v>
      </c>
      <c r="AB30" s="5" t="s">
        <v>145</v>
      </c>
      <c r="AC30" s="2">
        <v>43745</v>
      </c>
      <c r="AD30" s="4">
        <v>43738</v>
      </c>
      <c r="AE30" s="5" t="s">
        <v>146</v>
      </c>
    </row>
    <row r="31" spans="1:31" x14ac:dyDescent="0.25">
      <c r="A31" s="5">
        <v>2019</v>
      </c>
      <c r="B31" s="2">
        <v>43647</v>
      </c>
      <c r="C31" s="2">
        <v>43738</v>
      </c>
      <c r="D31" t="s">
        <v>149</v>
      </c>
      <c r="E31" t="s">
        <v>253</v>
      </c>
      <c r="F31" t="s">
        <v>254</v>
      </c>
      <c r="G31" t="s">
        <v>255</v>
      </c>
      <c r="H31" t="s">
        <v>154</v>
      </c>
      <c r="J31" t="s">
        <v>101</v>
      </c>
      <c r="K31" t="s">
        <v>256</v>
      </c>
      <c r="L31">
        <v>511</v>
      </c>
      <c r="M31" t="s">
        <v>140</v>
      </c>
      <c r="N31" s="5" t="s">
        <v>105</v>
      </c>
      <c r="O31" s="5" t="s">
        <v>141</v>
      </c>
      <c r="P31" s="5">
        <v>1</v>
      </c>
      <c r="Q31" s="5" t="s">
        <v>141</v>
      </c>
      <c r="R31" s="5">
        <v>77</v>
      </c>
      <c r="S31" s="5" t="s">
        <v>141</v>
      </c>
      <c r="T31" s="5">
        <v>30</v>
      </c>
      <c r="U31" s="5" t="s">
        <v>142</v>
      </c>
      <c r="V31" s="5">
        <v>95641</v>
      </c>
      <c r="W31" s="3" t="s">
        <v>143</v>
      </c>
      <c r="X31" s="2">
        <v>43731</v>
      </c>
      <c r="Y31" s="2">
        <v>44097</v>
      </c>
      <c r="Z31" s="5" t="s">
        <v>144</v>
      </c>
      <c r="AB31" s="5" t="s">
        <v>145</v>
      </c>
      <c r="AC31" s="2">
        <v>43745</v>
      </c>
      <c r="AD31" s="4">
        <v>43738</v>
      </c>
      <c r="AE31" s="5" t="s">
        <v>146</v>
      </c>
    </row>
    <row r="32" spans="1:31" x14ac:dyDescent="0.25">
      <c r="A32" s="5">
        <v>2019</v>
      </c>
      <c r="B32" s="2">
        <v>43647</v>
      </c>
      <c r="C32" s="2">
        <v>43738</v>
      </c>
      <c r="D32" t="s">
        <v>257</v>
      </c>
      <c r="E32" t="s">
        <v>258</v>
      </c>
      <c r="F32" t="s">
        <v>259</v>
      </c>
      <c r="G32" t="s">
        <v>219</v>
      </c>
      <c r="H32" t="s">
        <v>180</v>
      </c>
      <c r="J32" t="s">
        <v>101</v>
      </c>
      <c r="K32" t="s">
        <v>260</v>
      </c>
      <c r="L32" t="s">
        <v>140</v>
      </c>
      <c r="M32" t="s">
        <v>140</v>
      </c>
      <c r="N32" s="5" t="s">
        <v>105</v>
      </c>
      <c r="O32" s="5" t="s">
        <v>141</v>
      </c>
      <c r="P32" s="5">
        <v>1</v>
      </c>
      <c r="Q32" s="5" t="s">
        <v>141</v>
      </c>
      <c r="R32" s="5">
        <v>77</v>
      </c>
      <c r="S32" s="5" t="s">
        <v>141</v>
      </c>
      <c r="T32" s="5">
        <v>30</v>
      </c>
      <c r="U32" s="5" t="s">
        <v>142</v>
      </c>
      <c r="V32" s="5">
        <v>95641</v>
      </c>
      <c r="W32" s="3" t="s">
        <v>143</v>
      </c>
      <c r="X32" s="2">
        <v>43721</v>
      </c>
      <c r="Y32" s="2">
        <v>44088</v>
      </c>
      <c r="Z32" s="5" t="s">
        <v>144</v>
      </c>
      <c r="AB32" s="5" t="s">
        <v>145</v>
      </c>
      <c r="AC32" s="2">
        <v>43745</v>
      </c>
      <c r="AD32" s="4">
        <v>43738</v>
      </c>
      <c r="AE32" s="5" t="s">
        <v>146</v>
      </c>
    </row>
    <row r="33" spans="1:31" x14ac:dyDescent="0.25">
      <c r="A33" s="5">
        <v>2019</v>
      </c>
      <c r="B33" s="2">
        <v>43647</v>
      </c>
      <c r="C33" s="2">
        <v>43738</v>
      </c>
      <c r="D33" t="s">
        <v>149</v>
      </c>
      <c r="E33" t="s">
        <v>261</v>
      </c>
      <c r="F33" t="s">
        <v>262</v>
      </c>
      <c r="G33" t="s">
        <v>263</v>
      </c>
      <c r="H33" t="s">
        <v>219</v>
      </c>
      <c r="J33" t="s">
        <v>82</v>
      </c>
      <c r="K33" t="s">
        <v>264</v>
      </c>
      <c r="L33" t="s">
        <v>140</v>
      </c>
      <c r="M33" t="s">
        <v>140</v>
      </c>
      <c r="N33" s="5" t="s">
        <v>105</v>
      </c>
      <c r="O33" s="5" t="s">
        <v>141</v>
      </c>
      <c r="P33" s="5">
        <v>1</v>
      </c>
      <c r="Q33" s="5" t="s">
        <v>141</v>
      </c>
      <c r="R33" s="5">
        <v>77</v>
      </c>
      <c r="S33" s="5" t="s">
        <v>141</v>
      </c>
      <c r="T33" s="5">
        <v>30</v>
      </c>
      <c r="U33" s="5" t="s">
        <v>142</v>
      </c>
      <c r="V33" s="5">
        <v>95641</v>
      </c>
      <c r="W33" s="3" t="s">
        <v>143</v>
      </c>
      <c r="X33" s="2">
        <v>43726</v>
      </c>
      <c r="Y33" s="2">
        <v>44092</v>
      </c>
      <c r="Z33" s="5" t="s">
        <v>144</v>
      </c>
      <c r="AB33" s="5" t="s">
        <v>145</v>
      </c>
      <c r="AC33" s="2">
        <v>43745</v>
      </c>
      <c r="AD33" s="4">
        <v>43738</v>
      </c>
      <c r="AE33" s="5" t="s">
        <v>146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W8" r:id="rId1"/>
    <hyperlink ref="W9" r:id="rId2"/>
    <hyperlink ref="W10" r:id="rId3"/>
    <hyperlink ref="W11:W25" r:id="rId4" display="https://www.isla.gob.mx/tramites"/>
    <hyperlink ref="W26:W29" r:id="rId5" display="https://www.isla.gob.mx/tramites"/>
    <hyperlink ref="W30:W33" r:id="rId6" display="https://www.isla.gob.mx/tramites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CATASTRO</cp:lastModifiedBy>
  <dcterms:created xsi:type="dcterms:W3CDTF">2019-07-11T17:19:31Z</dcterms:created>
  <dcterms:modified xsi:type="dcterms:W3CDTF">2019-10-07T16:37:25Z</dcterms:modified>
</cp:coreProperties>
</file>