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F:\INFORMACION 2020\FORMATOS PNT 4 TRIMESTRE\TODAS LAS AREAS\"/>
    </mc:Choice>
  </mc:AlternateContent>
  <xr:revisionPtr revIDLastSave="0" documentId="8_{C3E27D27-64F3-4AB4-940C-672951D30424}" xr6:coauthVersionLast="45" xr6:coauthVersionMax="45" xr10:uidLastSave="{00000000-0000-0000-0000-000000000000}"/>
  <bookViews>
    <workbookView xWindow="-108" yWindow="-108" windowWidth="23256" windowHeight="12576" tabRatio="976"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<sst xmlns="http://schemas.openxmlformats.org/spreadsheetml/2006/main" count="3964" uniqueCount="796">
  <si>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</si>
  <si>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</si>
  <si>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</si>
  <si>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</si>
  <si>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</si>
  <si>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</si>
  <si>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</si>
  <si>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</si>
  <si>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</si>
  <si>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</si>
  <si>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</si>
  <si>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</si>
  <si>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</si>
  <si>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</si>
  <si>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</si>
  <si>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</si>
  <si>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</si>
  <si>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</si>
  <si>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</si>
  <si>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</si>
  <si>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</si>
  <si>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</si>
  <si>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</si>
  <si>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</si>
  <si>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</si>
  <si>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</si>
  <si>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</si>
  <si>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</si>
  <si>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</si>
  <si>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</si>
  <si>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</si>
  <si>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</si>
  <si>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</si>
  <si>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</si>
  <si>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</si>
  <si>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</si>
  <si>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</si>
  <si>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</si>
  <si>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</si>
  <si>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</si>
  <si>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</si>
  <si>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</si>
  <si>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</si>
  <si>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</si>
  <si>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</si>
  <si>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</si>
  <si>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</si>
  <si>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</si>
  <si>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</si>
  <si>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</si>
  <si>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</si>
  <si>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</si>
  <si>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</si>
  <si>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</si>
  <si>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</si>
  <si>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</si>
  <si>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</si>
  <si>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</si>
  <si>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</si>
  <si>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</si>
  <si>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</si>
  <si>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</si>
  <si>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</si>
  <si>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</si>
  <si>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</si>
  <si>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</si>
  <si>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</si>
  <si>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</si>
  <si>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</si>
  <si>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</si>
  <si>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</si>
  <si>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</si>
  <si>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</si>
  <si>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</si>
  <si>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</si>
  <si>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</si>
  <si>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</si>
  <si>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</si>
  <si>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</si>
  <si>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</si>
  <si>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</si>
  <si>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</si>
  <si>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</si>
  <si>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</si>
  <si>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</si>
  <si>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</si>
  <si>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</si>
  <si>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</si>
  <si>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</si>
  <si>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</si>
  <si>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</si>
  <si>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</si>
  <si>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</si>
  <si>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</si>
  <si>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</si>
  <si>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</si>
  <si>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</si>
  <si>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</si>
  <si>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</si>
  <si>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</si>
  <si>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</si>
  <si>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</si>
  <si>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</si>
  <si>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</si>
  <si>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</si>
  <si>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</si>
  <si>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</si>
  <si>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</si>
  <si>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</si>
  <si>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</si>
  <si>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</si>
  <si>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</si>
  <si>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</si>
  <si>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</si>
  <si>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</si>
  <si>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</si>
  <si>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</si>
  <si>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</si>
  <si>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</si>
  <si>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</si>
  <si>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</si>
  <si>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</si>
  <si>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</si>
  <si>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</si>
  <si>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</si>
  <si>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</si>
  <si>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</si>
  <si>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</si>
  <si>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</si>
  <si>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</si>
  <si>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</si>
  <si>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</si>
  <si>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</si>
  <si>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</si>
  <si>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</si>
  <si>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</si>
  <si>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</si>
  <si>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</si>
  <si>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</si>
  <si>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</si>
  <si>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</si>
  <si>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</si>
  <si>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</si>
  <si>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</si>
  <si>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</si>
  <si>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</si>
  <si>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</si>
  <si>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</si>
  <si>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</si>
  <si>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</si>
  <si>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</si>
  <si>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</si>
  <si>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</si>
  <si>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</si>
  <si>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</si>
  <si>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</si>
  <si>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</si>
  <si>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</si>
  <si>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</si>
  <si>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</si>
  <si>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</si>
  <si>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</si>
  <si>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</si>
  <si>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</si>
  <si>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</si>
  <si>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</si>
  <si>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</si>
  <si>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</si>
  <si>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</si>
  <si>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</si>
  <si>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</si>
  <si>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</si>
  <si>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</si>
  <si>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</si>
  <si>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</si>
  <si>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</si>
  <si>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</si>
  <si>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</si>
  <si>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</si>
  <si>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</si>
  <si>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</si>
  <si>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</si>
  <si>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</si>
  <si>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</si>
  <si>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</si>
  <si>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</si>
  <si>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</si>
  <si>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</si>
  <si>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</si>
  <si>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</si>
  <si>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</si>
  <si>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</si>
  <si>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</si>
  <si>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</si>
  <si>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</si>
  <si>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</si>
  <si>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</si>
  <si>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</si>
  <si>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</si>
  <si>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</si>
  <si>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</si>
  <si>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</si>
  <si>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</si>
  <si>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</si>
  <si>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</si>
  <si>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</si>
  <si>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</si>
  <si>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</si>
  <si>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</si>
  <si>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</si>
  <si>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</si>
  <si>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</si>
  <si>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</si>
  <si>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</si>
  <si>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</si>
  <si>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</si>
  <si>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</si>
  <si>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</si>
  <si>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</si>
  <si>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</si>
  <si>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</si>
  <si>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</si>
  <si>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</si>
  <si>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</si>
  <si>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</si>
  <si>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</si>
  <si>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</si>
  <si>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</si>
  <si>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</si>
  <si>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</si>
  <si>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</si>
  <si>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Capacitacion</t>
  </si>
  <si>
    <t>Directores de las areas administrativas de H.Ayuntamiento</t>
  </si>
  <si>
    <t>Asesorar en el cumplimiento de las obligaciones de transparencia</t>
  </si>
  <si>
    <t>Presencial</t>
  </si>
  <si>
    <t>Sin documentación requerida</t>
  </si>
  <si>
    <t>Permanente</t>
  </si>
  <si>
    <t>Artículos 2 de la Ley Número 875 de Transparencia y Acceso a la Información Pública para el Estado de Veracruz de Ignacio de la Llave</t>
  </si>
  <si>
    <t>Queja ante la oficina de Contraloria</t>
  </si>
  <si>
    <t>transparencia@isla.gob.mx</t>
  </si>
  <si>
    <t>Unidad de Transparencia</t>
  </si>
  <si>
    <t>Solicitudes de acceso a la Informacion Publica</t>
  </si>
  <si>
    <t>Toda la Ciudadania</t>
  </si>
  <si>
    <t>Brindar el Derecho a la Informacion</t>
  </si>
  <si>
    <t>Linea y Presencial</t>
  </si>
  <si>
    <t>Realizar una Solicitud por Medio del Sistema de Notificaciones INFOMEX, PNT.</t>
  </si>
  <si>
    <t>10 dias</t>
  </si>
  <si>
    <t>Artículos 4 de la Ley Número 875 de Transparencia y Acceso a la Información Pública para el Estado de Veracruz de Ignacio de la Llave</t>
  </si>
  <si>
    <t>Recursos de Revision</t>
  </si>
  <si>
    <t>Brindar el Derecho al Acceso a la Informacion</t>
  </si>
  <si>
    <t>7 dias</t>
  </si>
  <si>
    <t>Artículos 155, 156,157 de la Ley Número 875 de Transparencia y Acceso a la Información Pública para el Estado de Veracruz de Ignacio de la Llave</t>
  </si>
  <si>
    <t>Denuncias Ciudadanas</t>
  </si>
  <si>
    <t xml:space="preserve">Realizar una Solicitud </t>
  </si>
  <si>
    <t>Artículos 33, 34, 35, 36, de la Ley Número 875 de Transparencia y Acceso a la Información Pública para el Estado de Veracruz de Ignacio de la Llave</t>
  </si>
  <si>
    <t>Solicitudes de Acceso, Rectificacion, Cancelacion y Oposicion de Datos Personales</t>
  </si>
  <si>
    <t>Brindar el dereccho para Rectificar, Cancelar y oponerse a que se usen sus datos personales sin su consentimiento.</t>
  </si>
  <si>
    <t>Realizar una Solicitud</t>
  </si>
  <si>
    <t>Artículos 66 , 67, 68, 69,de la Ley Número 316 de Proteccion de Datos Personales para el Estado de Veracruz de Ignacio de la Llave</t>
  </si>
  <si>
    <t>https://infomexveracruz.org.mx/InfomexVeracruz/default.aspx</t>
  </si>
  <si>
    <t>https://www.plataformadetransparencia.org.mx/group/guest/portales-de-obligaciones</t>
  </si>
  <si>
    <t>15 dias</t>
  </si>
  <si>
    <t>sin sustento por ser un tramite gratuito</t>
  </si>
  <si>
    <t>el tramite es gratuito</t>
  </si>
  <si>
    <t>https://docs.wixstatic.com/ugd/72c152_fe26d9286a4e4fc694420bbed9950a6d.pdf</t>
  </si>
  <si>
    <t xml:space="preserve">Unidad de Acceso a la Informacion </t>
  </si>
  <si>
    <t>2 de abril</t>
  </si>
  <si>
    <t>Isla</t>
  </si>
  <si>
    <t>isla</t>
  </si>
  <si>
    <t>transparencia.isla@gmail.com</t>
  </si>
  <si>
    <t>08:00 am. a 03:00pm.</t>
  </si>
  <si>
    <t>contraloria@isla.gob.mx</t>
  </si>
  <si>
    <t xml:space="preserve"> En el apartado costo no acepta que el tramite es gratuito</t>
  </si>
  <si>
    <t>https://www.isla.gob.mx/tramites</t>
  </si>
  <si>
    <t>RECAUDACION POR EL COBRO</t>
  </si>
  <si>
    <t>TODA LA CIUDADANIA</t>
  </si>
  <si>
    <t>IMPUESTO PREDIAL</t>
  </si>
  <si>
    <t>PESENCIAL</t>
  </si>
  <si>
    <t>RECIBO ANTERIOR DE IMPUESTO PREDIAL</t>
  </si>
  <si>
    <t>INMEDIATO</t>
  </si>
  <si>
    <t>PARA EL PAGO DE PREDIAL MES CON MES SE ACTUALIZA EL SISTEMA Y CAMBIA EL IMPORTE A PAGAR</t>
  </si>
  <si>
    <t>CODIGO HACENDARIO MUNICIPAL PARA EL ESTADO DE VERACRUZ</t>
  </si>
  <si>
    <t>PRESENTAR QUEJAS</t>
  </si>
  <si>
    <t>EN LA OFICINA DE CONTRALORIA MUNICIPAL</t>
  </si>
  <si>
    <t>TESORERIA</t>
  </si>
  <si>
    <t>TRASLACION DE DOMINIO SUELO</t>
  </si>
  <si>
    <t>PRESENTAR LA ORDEN DE PAGO EXPEDIDA</t>
  </si>
  <si>
    <t>MISMO DIA</t>
  </si>
  <si>
    <t xml:space="preserve">LICENCIAS DE FUNCIONAMIENTO </t>
  </si>
  <si>
    <t>REFRENDO ANUAL</t>
  </si>
  <si>
    <t xml:space="preserve">PERMISOS O AUTORIZACION </t>
  </si>
  <si>
    <t xml:space="preserve">EXTENSION DE HORARIOS </t>
  </si>
  <si>
    <t>ALINEAMIENTOS DE PREDIOS</t>
  </si>
  <si>
    <t xml:space="preserve">POR ASIGNACION DE NUMERO OFICIAL </t>
  </si>
  <si>
    <t>POR LICENCIAS</t>
  </si>
  <si>
    <t>POR DESLINDE DE PREDIOS</t>
  </si>
  <si>
    <t>POR REGISTRO ESTUDIOS Y APROBACION</t>
  </si>
  <si>
    <t>EXPEDIENTE DE CERTIFICADOS Y CONSTANCIA</t>
  </si>
  <si>
    <t>SERVICIO DE RASTRO</t>
  </si>
  <si>
    <t>INHUMACIONES Y REFRENDO ANUAL DE FOSAS</t>
  </si>
  <si>
    <t xml:space="preserve">SERVICIO DE RECOLECCION USO HABITACIONAL </t>
  </si>
  <si>
    <t>EXPEDICION DE CONSTANCIA DE DATOS CATASTRALES</t>
  </si>
  <si>
    <t>EXPEDICION DE COPIAS DE ACTAS</t>
  </si>
  <si>
    <t>REGISTRO DE NACIMIENTO</t>
  </si>
  <si>
    <t xml:space="preserve">RECONOCIMIENTO DE HIJO </t>
  </si>
  <si>
    <t>CELEBRACION DE MATRIMONIO OFICINA</t>
  </si>
  <si>
    <t>DIVORCIOS</t>
  </si>
  <si>
    <t>REGISTRO DE DEFUNCION</t>
  </si>
  <si>
    <t>OCUPACION DE ESPACIOS EN VIAS PUBLICAS</t>
  </si>
  <si>
    <t>OTROS DERECHOS</t>
  </si>
  <si>
    <t xml:space="preserve">ENAJENACION DE BIENES </t>
  </si>
  <si>
    <t>MULTAS AL REGLAMENTO DE POLICIA</t>
  </si>
  <si>
    <t>GASTO DE EJECUCION</t>
  </si>
  <si>
    <t>OTRAS MULTAS</t>
  </si>
  <si>
    <t>TESORERIA MUNICIPAL</t>
  </si>
  <si>
    <t xml:space="preserve">2 DE ABRIL </t>
  </si>
  <si>
    <t>S/N</t>
  </si>
  <si>
    <t>CENTRO</t>
  </si>
  <si>
    <t>ISLA</t>
  </si>
  <si>
    <t>N/A</t>
  </si>
  <si>
    <t xml:space="preserve">283 87 4 05 69 </t>
  </si>
  <si>
    <t>tesoreria_isla_ver@hotmail.com</t>
  </si>
  <si>
    <t>8 a.m. a 15 p.m.</t>
  </si>
  <si>
    <t>283 87 4 05 69</t>
  </si>
  <si>
    <t>2 DE ABRIL</t>
  </si>
  <si>
    <t xml:space="preserve">Expedicion de la Cartilla al Servicio Militar Nacional </t>
  </si>
  <si>
    <t xml:space="preserve">Hombres de 18 a 35 años </t>
  </si>
  <si>
    <t>Tener un documento que acredite que eres Mexicano y te sirva como documento oficial</t>
  </si>
  <si>
    <t xml:space="preserve">Acta de Nacimiento (Original y Copia), Comprobante de domicilio, 5 Fotografias tamaño cartilla, Certificado y constancia del ultimo grado de estudios, Curp Actualizada, Constancia de residencia firmada por el jefe de manzana, y Certificada por el Secretario del Ayuntamiento, Credencial de elector. </t>
  </si>
  <si>
    <t xml:space="preserve">3 dias </t>
  </si>
  <si>
    <t>no se tiene sustento legal por ser un tramite gratuito</t>
  </si>
  <si>
    <t xml:space="preserve">Presentar una queja </t>
  </si>
  <si>
    <t>sindicatura@isla.gob.mx</t>
  </si>
  <si>
    <t>Sindicatura</t>
  </si>
  <si>
    <t>El tramite es Gratuito en el apartado no me deja especificar</t>
  </si>
  <si>
    <t xml:space="preserve">Citas Conciliatorias </t>
  </si>
  <si>
    <t xml:space="preserve">Toda la poblacion </t>
  </si>
  <si>
    <t xml:space="preserve">Concientizar a los interizados para llegar a un acuerdo </t>
  </si>
  <si>
    <t>Identificacion oficial.</t>
  </si>
  <si>
    <t>Sesion de derechos y Regularizacion de predios del Fundo Legal</t>
  </si>
  <si>
    <t xml:space="preserve">Cambio de Propietario </t>
  </si>
  <si>
    <t>Inspeccion ocular del predio, Constancia del jefe de manzana, impuesto predial 2018, Cedula de empadronamiento del vededor, Cedula catastral, Plano del terreno, Abonos o liquidacion total del terreno, Taspaso cuando adquirio su predio. Si el propietario fallecio debera presentar: Acta de defuncion, Constancia del jefe de Manzana, Si fue casado civilmente presentar acta de matrimonio, Credencial de Elector de los derechosos (Esposo o esposa e hijos).</t>
  </si>
  <si>
    <t xml:space="preserve">8 dias </t>
  </si>
  <si>
    <t>Codigo Hacendario Municipal</t>
  </si>
  <si>
    <t>Varia el costo dependiendo de la ubicación y los metros del terreno</t>
  </si>
  <si>
    <t xml:space="preserve">Certificacion de documentos varios </t>
  </si>
  <si>
    <t xml:space="preserve">Darle validez al documento </t>
  </si>
  <si>
    <t>original y copia de Identificacion oficial y documentos a certificar.</t>
  </si>
  <si>
    <t xml:space="preserve">En el momento </t>
  </si>
  <si>
    <t xml:space="preserve">Expedicion de Constancias </t>
  </si>
  <si>
    <t xml:space="preserve">Para acreditar su domicilio </t>
  </si>
  <si>
    <t xml:space="preserve">original y copia de Identificacion oficial y comprobante de domicilio. </t>
  </si>
  <si>
    <t xml:space="preserve">Sindicatura </t>
  </si>
  <si>
    <t xml:space="preserve">2 de Abril </t>
  </si>
  <si>
    <t xml:space="preserve">Isla </t>
  </si>
  <si>
    <t>08:00 a 15:00</t>
  </si>
  <si>
    <t xml:space="preserve">Gratis </t>
  </si>
  <si>
    <t xml:space="preserve">Tesoreria Municipal </t>
  </si>
  <si>
    <t>2838740077 Ext. 103</t>
  </si>
  <si>
    <t>2 de Abril</t>
  </si>
  <si>
    <t>Constancia de residencia</t>
  </si>
  <si>
    <t>toda la población que viva en Isla, Veracruz</t>
  </si>
  <si>
    <t>para comprobar su domicilio en Instituciones Particulares, de Gobierno, Escuelas, Bancos y Cajas de Préstamos</t>
  </si>
  <si>
    <t>presencial</t>
  </si>
  <si>
    <t>copia de la credencial de elector</t>
  </si>
  <si>
    <t>inmediata</t>
  </si>
  <si>
    <t>no tiene vigencia</t>
  </si>
  <si>
    <t>Articulo 12 y 17</t>
  </si>
  <si>
    <t>Código Hacendario Municipal</t>
  </si>
  <si>
    <t>Demostrar su residencia</t>
  </si>
  <si>
    <t>secretaria-islaver@hotmail.com</t>
  </si>
  <si>
    <t>Secretaría</t>
  </si>
  <si>
    <t>No existe hipervinculo a los requisitos para llevar a cabo el tramite, a los formatos respectivos y al sistema correspondiente</t>
  </si>
  <si>
    <t>Constancia de Buena Conducta</t>
  </si>
  <si>
    <t>para que el interesado demuestre que no le persigue alguna causa penal o de otra indole, o bien para la obtención de un empleo laboral</t>
  </si>
  <si>
    <t>Demostrar que ha observado buena conducta</t>
  </si>
  <si>
    <t>No existe hipervinculo a los requisitos para llevar a cabo el tramite, en los formatos respectivos y al sistema correspondiente</t>
  </si>
  <si>
    <t>Constancia de posesión</t>
  </si>
  <si>
    <t>para comprobar la posesión de un bien inmueble</t>
  </si>
  <si>
    <t>copia de la credencial de elector, del plano y constancia de no adeudo</t>
  </si>
  <si>
    <t>Demostrar la posesión de un bien inmueble</t>
  </si>
  <si>
    <t>Constancia de origen</t>
  </si>
  <si>
    <t>para comprobar el lugar de nacimiento en Registro Civil, Embajadas u otras Instituciones de Gobierno.</t>
  </si>
  <si>
    <t>copia de fe de bautismo y acta de nacimiento de un hijo</t>
  </si>
  <si>
    <t xml:space="preserve">Demostrar su origen </t>
  </si>
  <si>
    <t>Constancia de concubinato</t>
  </si>
  <si>
    <t xml:space="preserve">para comprobar el tiempo que tiene una persona de vivir en unión libre con otra persona y se las piden para dar Seguridad Social al conyuge o para cobrar un seguro de vida </t>
  </si>
  <si>
    <t>copia de credenciales de elector y constancia de jefe de manzana o presidente de colonia</t>
  </si>
  <si>
    <t>Demostrar el tiempo de vivir en unión libre con la pareja</t>
  </si>
  <si>
    <t>Constancia de ingresos</t>
  </si>
  <si>
    <t>para las personas que no tienen manera de comprobar sus ingresos y se las piden en escuelas o Cajas de Prestamo</t>
  </si>
  <si>
    <t>copia de la credencia de elector</t>
  </si>
  <si>
    <t>Demostrar la percepción de sus ingresos</t>
  </si>
  <si>
    <t>Constancia de vecindad</t>
  </si>
  <si>
    <t>para comprobar su residencia en Instituciones Particulares, de Gobierno y Educativas</t>
  </si>
  <si>
    <t>Demostrar su vecindad</t>
  </si>
  <si>
    <t>Constancia de identidad</t>
  </si>
  <si>
    <t>para efectos de identificación en Instituciones de Gobierno, Bancos, Financieras</t>
  </si>
  <si>
    <t>copia de acta de nacimiento y comprobante de domicilio</t>
  </si>
  <si>
    <t>Demostrar su identidad por la falta de credencial del INE</t>
  </si>
  <si>
    <t>Constancia de escasos recursos económicos</t>
  </si>
  <si>
    <t>para solicitar apoyo economico o en especie</t>
  </si>
  <si>
    <t>Artículo 70 fracción V</t>
  </si>
  <si>
    <t>Ley Orgánica del Municipio Libre del Estado de Veracruz de Ignacio de la Llave</t>
  </si>
  <si>
    <t>Demostrar la escases de recursos economicos</t>
  </si>
  <si>
    <t>Constancia de Modo Honesto de vivir</t>
  </si>
  <si>
    <t>personas que se dedican a la caceria de animales</t>
  </si>
  <si>
    <t>para poder realizar sus tramites en el club de caza y tiro</t>
  </si>
  <si>
    <t>copia de credencial de elector</t>
  </si>
  <si>
    <t>Artículo 12 y 17</t>
  </si>
  <si>
    <t>Demostrar que tiene un modo honesto de vivir en la comunidad</t>
  </si>
  <si>
    <t>Constancia de Dependencia Económica</t>
  </si>
  <si>
    <t>para comprobar la dependencia de un familiar o conyuge</t>
  </si>
  <si>
    <t>copia de credenciales de elector y/o actas de nacimiento según sea el caso</t>
  </si>
  <si>
    <t>Demostrar que un familiar o conyuge depende de él o ella</t>
  </si>
  <si>
    <t>Publicación de Edictos</t>
  </si>
  <si>
    <t>Ciudadanos que tengan que publicar por ordenes de un Juzgado en la tabla de avisos del Palacio Municipal</t>
  </si>
  <si>
    <t>publicación para dar a conocer a la ciudadania</t>
  </si>
  <si>
    <t>Oficio original del Juzgado y sus edictos</t>
  </si>
  <si>
    <t>al termino de las fechas establecidas por el ciudadano o por el Juzgado</t>
  </si>
  <si>
    <t>Poder publicar y dar a conocer a la ciudadania su aviso o convocatoria</t>
  </si>
  <si>
    <t>Permiso para bailes</t>
  </si>
  <si>
    <t>para respaldo del evento</t>
  </si>
  <si>
    <t>solicitud del interesado o autoridad municipal de las Localidades del Municipio</t>
  </si>
  <si>
    <t>queda sin efecto despues de concluir el evento</t>
  </si>
  <si>
    <t>Poder realizar su evento, baile o kermes</t>
  </si>
  <si>
    <t>Certificación de documentos</t>
  </si>
  <si>
    <t>para la gestion de proyectos</t>
  </si>
  <si>
    <t>Demostrar la legalidad de sus documentos</t>
  </si>
  <si>
    <t>Secretaría Municipal</t>
  </si>
  <si>
    <t>Centro</t>
  </si>
  <si>
    <t>No existe domicilio en el extranjero</t>
  </si>
  <si>
    <t>2838740077 ext. 101</t>
  </si>
  <si>
    <t>08:00 a 15:00 horas</t>
  </si>
  <si>
    <t>2838740077 ext.101</t>
  </si>
  <si>
    <t>Tesorería Municipal</t>
  </si>
  <si>
    <t>s/n</t>
  </si>
  <si>
    <t>registro de nacimiento</t>
  </si>
  <si>
    <t>que todo ciudadano cuente con su acta de nacimiento</t>
  </si>
  <si>
    <t>cert. De nacimiento, acta de los padres, credencial de elector de los padres y dos testigos</t>
  </si>
  <si>
    <t>1 dia</t>
  </si>
  <si>
    <t>acta de cabildo</t>
  </si>
  <si>
    <t>codigo civil del estado de veracruz</t>
  </si>
  <si>
    <t>podra denunciar la negatividad del tramite en la contraloria municipal</t>
  </si>
  <si>
    <t>sin datos</t>
  </si>
  <si>
    <t>REGISTRO CIVIL</t>
  </si>
  <si>
    <t>no tiene valor porque es gratuito. no hay hipervinculo de registro, no hay hipervinculo de formatos, no hay hipervinculo al sistema correspondiente</t>
  </si>
  <si>
    <t>matrimonio</t>
  </si>
  <si>
    <t>legalizar el vinculo familiar</t>
  </si>
  <si>
    <t>acta de nacimiento de los contrayentes, credencial de elector, analisis prenupciales y cuatro testigos</t>
  </si>
  <si>
    <t>no hay hipervinculo de registro, no hay hipervinculo de formatos, no hay hipervinculo al sistema correspondiente</t>
  </si>
  <si>
    <t>divorcio</t>
  </si>
  <si>
    <t>disolver el vinculo matrimonial</t>
  </si>
  <si>
    <t>acta de nacimiento de ambos credencial de elector de ambos padres y dos testigos con copia de elector</t>
  </si>
  <si>
    <t>adopcion</t>
  </si>
  <si>
    <t>adoptar un hijo (a)</t>
  </si>
  <si>
    <t>sentencia dictada por juez</t>
  </si>
  <si>
    <t>3 dias</t>
  </si>
  <si>
    <t>reconocimiento de hijos</t>
  </si>
  <si>
    <t>contar con el apellido de ambos padres</t>
  </si>
  <si>
    <t xml:space="preserve">acta de nacimiento del registrado acta de nacimiento del reconocedor copia de la credencial de elector de la perosna que otorgue </t>
  </si>
  <si>
    <t>expedicion de actas</t>
  </si>
  <si>
    <t>renovacion de acta</t>
  </si>
  <si>
    <t>acta de nacimiento o curp</t>
  </si>
  <si>
    <t>registro civil</t>
  </si>
  <si>
    <t>SIN DOMICILIO</t>
  </si>
  <si>
    <t>registrocivil@isla.gob.mx</t>
  </si>
  <si>
    <t>08:00am a 03:00pm</t>
  </si>
  <si>
    <t>gratuito</t>
  </si>
  <si>
    <t>tesoreria</t>
  </si>
  <si>
    <t>contraloria@isla.com.mx</t>
  </si>
  <si>
    <t>Tramite de Alta de curp</t>
  </si>
  <si>
    <t>Toda la poblacion</t>
  </si>
  <si>
    <t>Que toda la poblacion cuente con un documento el cual le pueda dar la identidad como ciudadano mexicano.</t>
  </si>
  <si>
    <t>Copia del Acta de Nacimiento</t>
  </si>
  <si>
    <t>2 dias habiles</t>
  </si>
  <si>
    <t>No hay vigencia alguna</t>
  </si>
  <si>
    <t>No existe sustento legal</t>
  </si>
  <si>
    <t>No existe fundamento.</t>
  </si>
  <si>
    <t>Presentar una queja</t>
  </si>
  <si>
    <t>regiduriaprimera@isla.gob.mx</t>
  </si>
  <si>
    <t>Regiduria Primera</t>
  </si>
  <si>
    <t>El trámite no cuenta con ningún costo y la celda no lo aceptó.</t>
  </si>
  <si>
    <t>Bajas de Curp</t>
  </si>
  <si>
    <t>Dar de baja el documento por duplicidad del mismo</t>
  </si>
  <si>
    <t>Tramite error  de curp</t>
  </si>
  <si>
    <t>Que los ciudadanos cuenten con el documento sin errores de apellidos, nombre</t>
  </si>
  <si>
    <t>08:00a.m. 03:00p.m</t>
  </si>
  <si>
    <t>8470077 ext. 103</t>
  </si>
  <si>
    <t>LOTE NUEVO</t>
  </si>
  <si>
    <t>POBLACION EN GENERAL</t>
  </si>
  <si>
    <t>ASIGNAR UN ESPACIO FISICO EN EL PANTEON MUNICIPAL PARA INHUMACIONES HUMANAS</t>
  </si>
  <si>
    <t>FISICO</t>
  </si>
  <si>
    <t>COPIA INE, COPIA COMPROBANTE DE DOMICILIO</t>
  </si>
  <si>
    <t>inmediato</t>
  </si>
  <si>
    <t>ARTICULO 230</t>
  </si>
  <si>
    <t>LEY HACENDARIA ESTADO DE VERACRUZ</t>
  </si>
  <si>
    <t>QUEJAS POR NO APLICAR EL SERVICIO</t>
  </si>
  <si>
    <t>REGIDURIA TERCERA</t>
  </si>
  <si>
    <t>REALCE</t>
  </si>
  <si>
    <t>PERMISO DE LEVANTAMIENTO DE FOSA PARA UNA SEGUNDA INHUMACION DE CADAVER</t>
  </si>
  <si>
    <t>COPIA INE, COPIA COMPROBANTE DE DOMICILIO, COPIA COMPROBANTE DUEÑO DE LOTE</t>
  </si>
  <si>
    <t>6 meses</t>
  </si>
  <si>
    <t>CONSTRUCCION DE MONUMENTO</t>
  </si>
  <si>
    <t>PERMISO PARA CONSTRUCCION Y REMODELACION DE FOSAS PREVIAMENTE CONSTRUIDAS</t>
  </si>
  <si>
    <t>8740077 EXT 124</t>
  </si>
  <si>
    <t>reg3ra1821@gmail.com</t>
  </si>
  <si>
    <t>de 08:00 a 15:00</t>
  </si>
  <si>
    <t>tesoreria palacio municpal isla veracruz</t>
  </si>
  <si>
    <t>Apoyo en descuento del monto de servivio de agua</t>
  </si>
  <si>
    <t>Ciudadania en general</t>
  </si>
  <si>
    <t>Se tramita ante la direccion del servicio de Agua Potable, la posible solucion al costo del servicio</t>
  </si>
  <si>
    <t>Copia del recibo delagua,copia de credencial de elector</t>
  </si>
  <si>
    <t>Inmediato</t>
  </si>
  <si>
    <t>Articulo 56</t>
  </si>
  <si>
    <t>Regiduria Cuarta</t>
  </si>
  <si>
    <t>no se cuenta con ningun tipo de hipervínculo mencionado en el formato</t>
  </si>
  <si>
    <t>regiduriacuartadeisla@outlook.com</t>
  </si>
  <si>
    <t>8:00 am -3:00 pm.</t>
  </si>
  <si>
    <t>Nicolas Bravo esquina general Ignacio Allende</t>
  </si>
  <si>
    <t>no existe oficina en extranjero</t>
  </si>
  <si>
    <t xml:space="preserve">no existe </t>
  </si>
  <si>
    <t>08:00-03:00pm. Lunes a viernes</t>
  </si>
  <si>
    <t>Proteccion Civil</t>
  </si>
  <si>
    <t>no existe</t>
  </si>
  <si>
    <t>SOLICITUD DE OBRA</t>
  </si>
  <si>
    <t>POLIGONO DE POBREZA EXTREMA</t>
  </si>
  <si>
    <t>MEJORAMIENTO DE LA INFRAESTRUCTURA DE LA ZON</t>
  </si>
  <si>
    <t>COMUNITARIO</t>
  </si>
  <si>
    <t>https://www.isla.gob.mx/dif-municipal</t>
  </si>
  <si>
    <t>IDENTIFICACIÓN OFICIAL</t>
  </si>
  <si>
    <t xml:space="preserve">INMEDIATO </t>
  </si>
  <si>
    <t>1 AÑO</t>
  </si>
  <si>
    <t>LEY ORGANICA DEL MUNICIPIO LIBRE EN SU CAPITULO III, ARTICULO 35 FRACCION XXV</t>
  </si>
  <si>
    <t>NINGUNO</t>
  </si>
  <si>
    <t>TELÉFONOS CELULARES DE LOS MIEMBROS DE LOS COMITÉS DE OBRA</t>
  </si>
  <si>
    <t>OBRAS PÚBLICAS</t>
  </si>
  <si>
    <t>DIRECCIÓN DE OBRAS PÚBLICAS</t>
  </si>
  <si>
    <t>SIN DATO</t>
  </si>
  <si>
    <t>874-25-86</t>
  </si>
  <si>
    <t>obraspublicas@isla.gob.mx</t>
  </si>
  <si>
    <t>LUNES A VIERNES DE 8 A 15 HORAS</t>
  </si>
  <si>
    <t>SIN DATOS</t>
  </si>
  <si>
    <t>getión y capacitación</t>
  </si>
  <si>
    <t>a toda la población</t>
  </si>
  <si>
    <t>gestión: bajar los recuerso en beneficio de estos sectores. capacitacion: mejorar y fortalecer el conocimiento de las actividades productivas.</t>
  </si>
  <si>
    <t>copias: credencial, curp, comprobante de domicilio, acuse de la sader</t>
  </si>
  <si>
    <t>https://www.gob.mx/sader</t>
  </si>
  <si>
    <t xml:space="preserve">la respuesta es basada al techo de presupuesto estatal de la dependecia </t>
  </si>
  <si>
    <t>fomento agropecurio</t>
  </si>
  <si>
    <t xml:space="preserve">no contamos con hipervinculo </t>
  </si>
  <si>
    <t>el area del instituto de loa mujerf no realiza ningun tipo de tramite</t>
  </si>
  <si>
    <t>centro</t>
  </si>
  <si>
    <t>institutodelamujer7@gmail.com</t>
  </si>
  <si>
    <t>8:00 am a 15:00pm</t>
  </si>
  <si>
    <t>totalmente gratuito</t>
  </si>
  <si>
    <t>2838740077 ext. 133, 134</t>
  </si>
  <si>
    <t>comudersfomentoagropecuario@gmail.com</t>
  </si>
  <si>
    <t>Beca ramo 033</t>
  </si>
  <si>
    <t>Ciudadanía en general</t>
  </si>
  <si>
    <t>Apoya a niños de escasos recursos continúen con sus estudios y evitar la deserción escolar</t>
  </si>
  <si>
    <t xml:space="preserve">Copias del acta de nacimiento, curp, constancia de estudios, boleta de calificaciones, credencial del tutor y fotografía </t>
  </si>
  <si>
    <t>Anual, cada inicio de ciclo escolar</t>
  </si>
  <si>
    <t>5 años</t>
  </si>
  <si>
    <t>Sin sustento por ser gratuito</t>
  </si>
  <si>
    <t>Queja ante el área de presidencia</t>
  </si>
  <si>
    <t>Educación y cultura</t>
  </si>
  <si>
    <t>No existe hipervinculo a los requisitos para llevar a cabo el trámite, los formatos respectivos, información adicional del trámite</t>
  </si>
  <si>
    <t>Contratación maestro de apoyo</t>
  </si>
  <si>
    <t>Impulsar a que se brinde una mayor calidad en la educación</t>
  </si>
  <si>
    <t>Curriculum, copias del acta de nacimiento, curp, credencial, título universitario o carta pasante</t>
  </si>
  <si>
    <t>2 semanas</t>
  </si>
  <si>
    <t>Anual, al finalizar ciclo escolar</t>
  </si>
  <si>
    <t>educacionycultura88@gmail.com</t>
  </si>
  <si>
    <t>8 a 15 hrs</t>
  </si>
  <si>
    <t>presidenciaisla@gmail.com</t>
  </si>
  <si>
    <t>TARJETA DE INAPAM</t>
  </si>
  <si>
    <t>PERSONAS MAYORE DE 60 AÑOS</t>
  </si>
  <si>
    <t>LAS PERSONAS POR MEDIO DE ESTE TRAMITE PUEDEN OBTENER DESCUENTOS EN ALGUNOS ESTABLECIMIENTOS</t>
  </si>
  <si>
    <t>PRESENCIAL</t>
  </si>
  <si>
    <t>http://www.retirum.com.mx/credencial-inapam.php</t>
  </si>
  <si>
    <t>COPIAS DE ACTA DE NACIMIENTO, CREDENCIAL INE, 2 FOTOGRAFIAS A COLOR TAMAÑO INFANTIL, DATOS DE UNA PERSONA PARA AVISAR EN CASO DE UNA EMERGENCIA.</t>
  </si>
  <si>
    <t>UN MES APROXIMADAMENTE</t>
  </si>
  <si>
    <t>INDEFINIDA</t>
  </si>
  <si>
    <t>PRESENTAR UNA QUEJA</t>
  </si>
  <si>
    <t>dif@isla.gob.mx</t>
  </si>
  <si>
    <t>https://www.gob.mx/tramites/ficha/expedicion-de-la-credencial-inapam/INAPAM2791</t>
  </si>
  <si>
    <t>DIRECCION DIF MUNICIPAL ISLA VERACRUZ</t>
  </si>
  <si>
    <t>NO HAY HIPERVINCULO AL SISTEMA NI FORMATOS EN TRAMITE ES GRATUITO PERO EN EL APRATEDO DE DEJA NO SUBE CON LA LEYENDA GRATUITO</t>
  </si>
  <si>
    <t>APOYOS FUNCIONALES</t>
  </si>
  <si>
    <t xml:space="preserve">POBLACION VULNERABLE QUE ASI LO REQUIERA </t>
  </si>
  <si>
    <t>LAS PERSONAS QUE REALIZAN ESTE TRAMITE SE VEN BENEFICIADOS CON EL OTORGAMIENTO DE UN APARATO FUNCIONAL SEGÚN SU NECESIDAD.</t>
  </si>
  <si>
    <t>http://www.difver.gob.mx/category/capacidades-especiales/</t>
  </si>
  <si>
    <t>SOLICITUD DIRIGIDA A LA DIRECTORA DEL SEDIF, COPIA DE INE DEL SOLICITANTE, DICTAMEN MEDICO EXPEDIDO POR CENTRO DE SALUD, UNA FOTOGRAFIA DE CUERPO COMPLETO DEL BENEFICIARIO.</t>
  </si>
  <si>
    <t>http://www.difver.gob.mx/2015/02/gestion-de-ortesis-protesis-y-tramite-de-apoyos-funcionales-para-personas-con-discapacidad/</t>
  </si>
  <si>
    <t>PENSION ALIMENTARIA LEY 223</t>
  </si>
  <si>
    <t>DESTINADO A LAS PERSONAS MAYORES DE 70  QUE NO TENGAN INGRESO ALGUNO Y SIN LA PROTECCION DE LOS SISTEMAS DE PROTECCION SOCIAL.</t>
  </si>
  <si>
    <t>LOS BENEFICIADOS CON ESTE PROGRAMA RECIBIRAN BIMESTRALMENTE UN APOYO ECONOMICO.</t>
  </si>
  <si>
    <t>ACTA DE NACIMIENTO CERTIFICADA, CONSTANCIA DE RESIDENCIA POR EL AGENTE MUNICIPAL O AYUNTAMIENTO, IDENTIFICACION OFICIAL Y CURP.</t>
  </si>
  <si>
    <t>DE 3 A 6 MESES</t>
  </si>
  <si>
    <t>APARATOS AUDITIVOS</t>
  </si>
  <si>
    <t>MEJORAR LA CALIDAD DE VIDA DE LAS PERSONAS CON PROBLEMAS AUDITIVOS, Y ASI CONTRIBUIR A LA INTEGRACION SOCIAL.</t>
  </si>
  <si>
    <t>DIAGNOSTICO MEDICO, CURP, ACTA DE NACIMIENTO, IDENTIFICACION OFICIAL, COMPROBANTE DE DOMICILIO, CONSTANCIA DE INGRESOS, 2 FOTOS TAMAÑO INFANTIL, COMPROBANTES DE ESTUDIOS</t>
  </si>
  <si>
    <t xml:space="preserve">DIF MUNICIPAL </t>
  </si>
  <si>
    <t>283-8740823</t>
  </si>
  <si>
    <t>DIFISLAVER1821@GMAIL.COM</t>
  </si>
  <si>
    <t>LUNES A VIERNES EN HORARIO DE 8:00 A 15:00 HORAS</t>
  </si>
  <si>
    <t>NO APLICA</t>
  </si>
  <si>
    <t>283- 8740086  Ext. 103</t>
  </si>
  <si>
    <t xml:space="preserve">encuentas para el programa prospera </t>
  </si>
  <si>
    <t xml:space="preserve">ciudadania en general </t>
  </si>
  <si>
    <t xml:space="preserve">apoyo a la poblacion con el programa prospera </t>
  </si>
  <si>
    <t>https://www.gob.mx/cms/uploads/attachment/file/79559/2014.pdf</t>
  </si>
  <si>
    <t>Las familias elegibles para ingresar o reingresar al Programa son aquellas cuyo ingreso mensual per cápita estimado es menor a la Línea de Bienestar Mínimo (LBM</t>
  </si>
  <si>
    <t xml:space="preserve">de 4 a 6 meses </t>
  </si>
  <si>
    <t xml:space="preserve">todo el año </t>
  </si>
  <si>
    <t>no cuenta con sustengo por que es gratuito</t>
  </si>
  <si>
    <t xml:space="preserve">ser atendidos de buena manera y brindar la informacion que necesiten </t>
  </si>
  <si>
    <t>las personas beneficiadas deberan acudir a las oficinas de prospera para cualquier informar</t>
  </si>
  <si>
    <t>desarrollo social</t>
  </si>
  <si>
    <t>registro al programa</t>
  </si>
  <si>
    <t>jovenes de 18 a 29 años</t>
  </si>
  <si>
    <t>apoyo a registraser al portal</t>
  </si>
  <si>
    <t>https://jovenesconstruyendoelfuturo.stps.gob.mx/</t>
  </si>
  <si>
    <t xml:space="preserve">los jovenes no tienen que estudiar ni trabajar para poder hacer sus capaciones </t>
  </si>
  <si>
    <t xml:space="preserve">en lo que elavoran el registroo </t>
  </si>
  <si>
    <t xml:space="preserve">los jovenes tienen que acudir a su centro de capacitacion como lo dicta la ficha </t>
  </si>
  <si>
    <t xml:space="preserve">desarrollo social </t>
  </si>
  <si>
    <t xml:space="preserve">2 de abril </t>
  </si>
  <si>
    <t>sin numero</t>
  </si>
  <si>
    <t xml:space="preserve">cd. Isla </t>
  </si>
  <si>
    <t xml:space="preserve">con se con domicilio </t>
  </si>
  <si>
    <t>2838740077 ext. 132</t>
  </si>
  <si>
    <t>desarrollosocialisla@gmail.com</t>
  </si>
  <si>
    <t xml:space="preserve">lunes a viernes de 8:00 am a 3:00 pm </t>
  </si>
  <si>
    <t xml:space="preserve">el lugar se efectua donde personal autorizado lo indique </t>
  </si>
  <si>
    <t xml:space="preserve">el lugar es el que pones al registrase </t>
  </si>
  <si>
    <t>Bolsa de Trabajo</t>
  </si>
  <si>
    <t>ciudadania en general</t>
  </si>
  <si>
    <t>Se realiza una vinculación con las empresas con vacantes y solicitantes de trabajo</t>
  </si>
  <si>
    <t>Directo</t>
  </si>
  <si>
    <t>https://www.isla.gob.mx/tramites.</t>
  </si>
  <si>
    <t>En el caso de las empresas , deberán presentar el formato lleno de los vacantes, y los buscadores de trabajo deberán presentar su solicitud elaborado y/o CV</t>
  </si>
  <si>
    <t>4 día</t>
  </si>
  <si>
    <t>el tiempo que esté vigente la vacante</t>
  </si>
  <si>
    <t>no cuenta con sustento por que es gratuito</t>
  </si>
  <si>
    <t>no existe Fundamento jurídico-administrativo del trámite</t>
  </si>
  <si>
    <t>Presentar una Queja</t>
  </si>
  <si>
    <t>las personas podran consultar desarrolloeconomico@isla.gob.mx</t>
  </si>
  <si>
    <t>DESARROLLO ECONOMICO</t>
  </si>
  <si>
    <t>Orientación Empresarial</t>
  </si>
  <si>
    <t>Apoyar, Orientar a emprendedores de herramientas que le pueden funcionar para elaborar su Modelo de Negocio</t>
  </si>
  <si>
    <t>Idea de negocio</t>
  </si>
  <si>
    <t>2 días</t>
  </si>
  <si>
    <t>en lo que incia el proyecto</t>
  </si>
  <si>
    <t xml:space="preserve">servicio nacional del empleo </t>
  </si>
  <si>
    <t xml:space="preserve">se realiza una comvocatoria a las empresas que puedan tener chicos en su establecimieno para hecer practicas </t>
  </si>
  <si>
    <t xml:space="preserve">En el caso de las empresas es RFC, Comprobante de domicilio, Ife y croquis y los jovenes que van hacer su servicio sera comprobante de domicilio curp ife y ultimo comprobante de estudio </t>
  </si>
  <si>
    <t>7 días</t>
  </si>
  <si>
    <t xml:space="preserve">el tiempo es de 30 dias </t>
  </si>
  <si>
    <t>coordinacion de ayuntamiento en tu comunidadd</t>
  </si>
  <si>
    <t xml:space="preserve">se llevan algunos de los servicios principales del ayuntamiento a las comunidades mas retiradas del municipio </t>
  </si>
  <si>
    <t>asistir al lugar donde se ara el evento q</t>
  </si>
  <si>
    <t xml:space="preserve">de en momento </t>
  </si>
  <si>
    <t>cd. Isla</t>
  </si>
  <si>
    <t xml:space="preserve">no se cuenta con domicilio </t>
  </si>
  <si>
    <t>Desarrollo economico</t>
  </si>
  <si>
    <t>cd.isla</t>
  </si>
  <si>
    <t>solo en mexico</t>
  </si>
  <si>
    <t>desarrolloeconomico@isla.gob.mx</t>
  </si>
  <si>
    <t>De lunes a viernes De 08 am a 3 pm</t>
  </si>
  <si>
    <t>3 de Abril</t>
  </si>
  <si>
    <t>4 de Abril</t>
  </si>
  <si>
    <t>5 de Abril</t>
  </si>
  <si>
    <t>Tel: 283 87 40077 ext. 103</t>
  </si>
  <si>
    <t>contraloriaisla1821@gmail.com</t>
  </si>
  <si>
    <t>MEXICO</t>
  </si>
  <si>
    <t>Servicio</t>
  </si>
  <si>
    <t>Fomentar el fútbol en los niños y así tener un semillero para futuras generaciones</t>
  </si>
  <si>
    <t>Copia del acta de nacimiento</t>
  </si>
  <si>
    <t>1 semana</t>
  </si>
  <si>
    <t>Sin sustento legal porque es gratuito</t>
  </si>
  <si>
    <t>Queja ante regiduria primera</t>
  </si>
  <si>
    <t>Consejo municipal del deporte</t>
  </si>
  <si>
    <t>No existe hipervínculo a los requisitos para llevar a cabo el trámite ni a los formatos</t>
  </si>
  <si>
    <t>Fomentar el béisbol en los niños y así tener un semillero para futuras generaciones</t>
  </si>
  <si>
    <t>Apoyo con premiciones a las diferentes ligas</t>
  </si>
  <si>
    <t>No se requiere</t>
  </si>
  <si>
    <t>1 mes</t>
  </si>
  <si>
    <t>4 meses</t>
  </si>
  <si>
    <t>comude1208@gmail.com</t>
  </si>
  <si>
    <t>8 a 15 horas</t>
  </si>
  <si>
    <t>Licencias de Funcionamiento Comercio Establecido</t>
  </si>
  <si>
    <t>Comerciantes</t>
  </si>
  <si>
    <t>Pago de contribuciones anuales</t>
  </si>
  <si>
    <t>Ninguno</t>
  </si>
  <si>
    <t>Mismo día</t>
  </si>
  <si>
    <t>1 año</t>
  </si>
  <si>
    <t>Artículo 6, Artículo 7</t>
  </si>
  <si>
    <t>Reglamento para Vendedores ambulantes fijos, semi fijos y mercado sobre ruedas</t>
  </si>
  <si>
    <t>Presentar queja en caso de ser negado el servicio</t>
  </si>
  <si>
    <t>Dirección de Comercio</t>
  </si>
  <si>
    <t>Licencias de Funcionamiento Bares, Cantinas y expendios de bebidas embriagantes</t>
  </si>
  <si>
    <t>1 copia del pago anterior</t>
  </si>
  <si>
    <t>Artículo 2, Artículo 9</t>
  </si>
  <si>
    <t>Reglamento para bares y cantinas</t>
  </si>
  <si>
    <t>Licencias de Funcionamiento Mercado Municipal</t>
  </si>
  <si>
    <t>1 copia del contrato anterior, 1 copia de la credencial de elector , 1 copia del comprobante de  domicilio, giro comercial</t>
  </si>
  <si>
    <t>Articulo 4, Artículo 51</t>
  </si>
  <si>
    <t>Reglamento para Mercado Municipal</t>
  </si>
  <si>
    <t>Pago de anuncios luminosos/ sonido</t>
  </si>
  <si>
    <t>Comercios</t>
  </si>
  <si>
    <t>Artículo 71, Artículo 80</t>
  </si>
  <si>
    <t>Multas por incumplimiento de pago comercio establecido</t>
  </si>
  <si>
    <t>Pago de sansiones</t>
  </si>
  <si>
    <t>1 copia de su licencia de funcionamiento vigente</t>
  </si>
  <si>
    <t>Artículo 115, Artículo 116</t>
  </si>
  <si>
    <t>Reglamento de Bando de Policía y Buen Gobierno</t>
  </si>
  <si>
    <t>Presidencia</t>
  </si>
  <si>
    <t>Multas por incumplimiento de reglamento de bares, cantinas y bebidas embriagantes</t>
  </si>
  <si>
    <t>1copia de su licencia de funcionamiento vigente</t>
  </si>
  <si>
    <t>Artículo 115, Artículo 117</t>
  </si>
  <si>
    <t>No existe</t>
  </si>
  <si>
    <t>comercio@isla.gob.mx</t>
  </si>
  <si>
    <t>08:00 am a 03:00pm</t>
  </si>
  <si>
    <t>Municipio Isla</t>
  </si>
  <si>
    <t>atencion ciudadana</t>
  </si>
  <si>
    <t>toda la poblacion</t>
  </si>
  <si>
    <t>salvaguardar la integridad fisica de la ciudadania</t>
  </si>
  <si>
    <t>referencial</t>
  </si>
  <si>
    <t xml:space="preserve">                                  </t>
  </si>
  <si>
    <t>policia.municipalisla@hotmail.com</t>
  </si>
  <si>
    <t>comandancia</t>
  </si>
  <si>
    <t>no existen hipervinculos al documento</t>
  </si>
  <si>
    <t>Comandancia</t>
  </si>
  <si>
    <t>VALLARTA</t>
  </si>
  <si>
    <t>24 horas</t>
  </si>
  <si>
    <t>Alineamiento de predios</t>
  </si>
  <si>
    <t xml:space="preserve">Toda la Pobración </t>
  </si>
  <si>
    <t>Traza sobre el terreno que limita el predio respectivo</t>
  </si>
  <si>
    <t xml:space="preserve">Presencial </t>
  </si>
  <si>
    <t>Formato multitramite, copia de identificacion oficial, copia de comprobante de pago de impuesto predial y copia de escritura o documentos con que acredite la posesion legal del inmueble</t>
  </si>
  <si>
    <t>Tres a quince días hábiles</t>
  </si>
  <si>
    <t>Código Hacendario Municipal para el Estado de Veracruz de Ignacio de la Llave</t>
  </si>
  <si>
    <t>Código Hacendario Municipal, artículo 206 fracción I</t>
  </si>
  <si>
    <t>Recurso de Queja</t>
  </si>
  <si>
    <t>catastromunicipal079@gmail.com</t>
  </si>
  <si>
    <t>Catastro</t>
  </si>
  <si>
    <t>No se cuenta con Hipervinculo al sistema correspondiente</t>
  </si>
  <si>
    <t>Licencia para Construcciones de Casa-habitación, locales comerciales, ampliación, remodelación, bardas y demolicion</t>
  </si>
  <si>
    <t>Documento mediante el cual se autoriza a los propietarios para construir, ampliar, modificar, reparar o modelar una edificación o instalación en sus predios</t>
  </si>
  <si>
    <t>Formato multitramite, copia de identificacion oficial, copia de comprobante de pago de impuesto predial, copia de escritura o documentos con que acredite la posesion legal del inmueble y plano arquitectonico a escala</t>
  </si>
  <si>
    <t xml:space="preserve">1 año </t>
  </si>
  <si>
    <t>Código Hacendario Municipal, artículo 206 fracción III</t>
  </si>
  <si>
    <t>El costo por concepto de licencia de construcción depende de las medidas de la construcción correspondiente. No se cuenta con Hipervinculo al sistema correspondiente</t>
  </si>
  <si>
    <t>Licencia para fusionar, subdividir o relotificar</t>
  </si>
  <si>
    <t>Documento mediante el cual se autoriza la fusión, subdivisión y relotificación</t>
  </si>
  <si>
    <t>Formato multitramite, copia de identificacion oficial, copia de comprobante de pago de impuesto predial, copia de escritura o documentos con que acredite la posesion legal del inmueble y plano</t>
  </si>
  <si>
    <t xml:space="preserve">Deslinde de lotes </t>
  </si>
  <si>
    <t>Medición del inmueble en todos sus lados</t>
  </si>
  <si>
    <t>Código Hacendario Municipal, artículo 206 fracción IV</t>
  </si>
  <si>
    <t xml:space="preserve">Registro, estudio y aprobación de planos y proyectos de construcción </t>
  </si>
  <si>
    <t>Certificación de plano arquitectonico para otorgar licencia de construcción</t>
  </si>
  <si>
    <t>Código Hacendario Municipal, artículo 206 fracción V</t>
  </si>
  <si>
    <t>Certificado de Valor Catastral</t>
  </si>
  <si>
    <t>Documento donde se da a conocer el valor catastral o catastral provisional de un inmueble</t>
  </si>
  <si>
    <t>Formato DC-016 lleno, copia del comprobante de pago de impuesto predial, copia del plano y copia de la escritura inscrita en el registro público de la propiedad</t>
  </si>
  <si>
    <t>90 días</t>
  </si>
  <si>
    <t>Código Financiero para el Estado de Veracruz, artículo 143 inciso A fracción II</t>
  </si>
  <si>
    <t>Cedula Catastral</t>
  </si>
  <si>
    <t>Documento donde se expresa el valor del inmueble y su construcción</t>
  </si>
  <si>
    <t>Formato multitramite, copia de identificacion oficial, copia de comprobante de pago de impuesto predial, copia de escritura o documentos con que acredite la posesion legal del inmueble y en caso de que se encuentre como baldio pero ya este construido presentar Licencia de construcción</t>
  </si>
  <si>
    <t xml:space="preserve">90 días </t>
  </si>
  <si>
    <t>Código Financiero para el Estado de Veracruz, artículo 143 inciso A fracción I</t>
  </si>
  <si>
    <t>Traslado de dominio de la forma DC-016 de predios urbanos, suburbanos y rústicos</t>
  </si>
  <si>
    <t>Certificación del valor catastral</t>
  </si>
  <si>
    <t>Código Hacendario Municipal para el Estado de Veracruz de Ignacio de la Llave, articulo 133</t>
  </si>
  <si>
    <t>El costo por concepto de Traslado de Dominio depende del valor del inmueble. No se cuenta con Hipervinculo al sistema correspondiente</t>
  </si>
  <si>
    <t>Dos de Abril</t>
  </si>
  <si>
    <t>No se cuenta con domicilio en el extranjero</t>
  </si>
  <si>
    <t>2838740077 y 2838740386 ext 151</t>
  </si>
  <si>
    <t>Lunes a viernes de 08:00 a 15:00 horas</t>
  </si>
  <si>
    <t>Tesoreria Municipal</t>
  </si>
  <si>
    <t>283 87 4 00 77 y 283 87 4 03 86 ext. 103</t>
  </si>
  <si>
    <t xml:space="preserve">programas culturales </t>
  </si>
  <si>
    <t>poblacion indigena</t>
  </si>
  <si>
    <t>promover la trandicion chinanteca, dar realce a sus costumbres y fortalecer el idioma chinateco</t>
  </si>
  <si>
    <t xml:space="preserve">documentos personales de comité organizador de dicho evento </t>
  </si>
  <si>
    <t xml:space="preserve">un mes aproximadamente </t>
  </si>
  <si>
    <t>un mes aproximadamente</t>
  </si>
  <si>
    <t xml:space="preserve">direccion  de asuntos indigenas </t>
  </si>
  <si>
    <t xml:space="preserve">en algunos no se cuenta con hipervinculos aun </t>
  </si>
  <si>
    <t>H.ayuntamiento cd. Isla</t>
  </si>
  <si>
    <t>asuntosindigenas1821@gmail.com</t>
  </si>
  <si>
    <t>lunes a viernes de 8am a 3pm</t>
  </si>
  <si>
    <t xml:space="preserve">isla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</si>
</sst>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sz val="12"/>
      <color rgb="FF222222"/>
      <name val="Calibri"/>
      <family val="2"/>
      <scheme val="minor"/>
    </font>
    <font>
      <u/>
      <sz val="11"/>
      <color theme="10"/>
      <name val="Calibri"/>
      <family val="2"/>
      <scheme val="minor"/>
    </font>
    <font>
      <sz val="12"/>
      <color rgb="FF222222"/>
      <name val="Verdan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5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49" fontId="0" fillId="0" borderId="0" xfId="0" applyNumberFormat="1"/>
    <xf numFmtId="0" fontId="4" fillId="3" borderId="0" xfId="1"/>
    <xf numFmtId="0" fontId="5" fillId="0" borderId="0" xfId="0" applyFont="1"/>
    <xf numFmtId="0" fontId="0" fillId="0" borderId="0" xfId="0"/>
    <xf numFmtId="0" fontId="0" fillId="0" borderId="0" xfId="0"/>
    <xf numFmtId="0" fontId="4" fillId="0" borderId="0" xfId="1" applyFill="1"/>
    <xf numFmtId="0" fontId="4" fillId="3" borderId="0" xfId="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8"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isla.gob.mx/tramites" TargetMode="External"/><Relationship Id="rId117" Type="http://schemas.openxmlformats.org/officeDocument/2006/relationships/hyperlink" Target="https://www.isla.gob.mx/tramites." TargetMode="External"/><Relationship Id="rId21" Type="http://schemas.openxmlformats.org/officeDocument/2006/relationships/hyperlink" Target="https://www.isla.gob.mx/tramites" TargetMode="External"/><Relationship Id="rId42" Type="http://schemas.openxmlformats.org/officeDocument/2006/relationships/hyperlink" Target="https://www.isla.gob.mx/tramites" TargetMode="External"/><Relationship Id="rId47" Type="http://schemas.openxmlformats.org/officeDocument/2006/relationships/hyperlink" Target="mailto:sindicatura@isla.gob.mx" TargetMode="External"/><Relationship Id="rId63" Type="http://schemas.openxmlformats.org/officeDocument/2006/relationships/hyperlink" Target="mailto:secretaria-islaver@hotmail.com" TargetMode="External"/><Relationship Id="rId68" Type="http://schemas.openxmlformats.org/officeDocument/2006/relationships/hyperlink" Target="https://www.isla.gob.mx/tramites" TargetMode="External"/><Relationship Id="rId84" Type="http://schemas.openxmlformats.org/officeDocument/2006/relationships/hyperlink" Target="https://www.isla.gob.mx/tramites" TargetMode="External"/><Relationship Id="rId89" Type="http://schemas.openxmlformats.org/officeDocument/2006/relationships/hyperlink" Target="https://www.gob.mx/cms/uploads/attachment/file/79559/2014.pdf" TargetMode="External"/><Relationship Id="rId112" Type="http://schemas.openxmlformats.org/officeDocument/2006/relationships/hyperlink" Target="https://www.gob.mx/cms/uploads/attachment/file/79559/2014.pdf" TargetMode="External"/><Relationship Id="rId16" Type="http://schemas.openxmlformats.org/officeDocument/2006/relationships/hyperlink" Target="https://www.isla.gob.mx/tramites" TargetMode="External"/><Relationship Id="rId107" Type="http://schemas.openxmlformats.org/officeDocument/2006/relationships/hyperlink" Target="https://www.isla.gob.mx/tramites" TargetMode="External"/><Relationship Id="rId11" Type="http://schemas.openxmlformats.org/officeDocument/2006/relationships/hyperlink" Target="https://docs.wixstatic.com/ugd/72c152_fe26d9286a4e4fc694420bbed9950a6d.pdf" TargetMode="External"/><Relationship Id="rId32" Type="http://schemas.openxmlformats.org/officeDocument/2006/relationships/hyperlink" Target="https://www.isla.gob.mx/tramites" TargetMode="External"/><Relationship Id="rId37" Type="http://schemas.openxmlformats.org/officeDocument/2006/relationships/hyperlink" Target="https://www.isla.gob.mx/tramites" TargetMode="External"/><Relationship Id="rId53" Type="http://schemas.openxmlformats.org/officeDocument/2006/relationships/hyperlink" Target="mailto:secretaria-islaver@hotmail.com" TargetMode="External"/><Relationship Id="rId58" Type="http://schemas.openxmlformats.org/officeDocument/2006/relationships/hyperlink" Target="mailto:secretaria-islaver@hotmail.com" TargetMode="External"/><Relationship Id="rId74" Type="http://schemas.openxmlformats.org/officeDocument/2006/relationships/hyperlink" Target="https://www.isla.gob.mx/tramites" TargetMode="External"/><Relationship Id="rId79" Type="http://schemas.openxmlformats.org/officeDocument/2006/relationships/hyperlink" Target="https://www.isla.gob.mx/tramites" TargetMode="External"/><Relationship Id="rId102" Type="http://schemas.openxmlformats.org/officeDocument/2006/relationships/hyperlink" Target="https://jovenesconstruyendoelfuturo.stps.gob.mx/" TargetMode="External"/><Relationship Id="rId123" Type="http://schemas.openxmlformats.org/officeDocument/2006/relationships/hyperlink" Target="https://www.isla.gob.mx/tramites" TargetMode="External"/><Relationship Id="rId128" Type="http://schemas.openxmlformats.org/officeDocument/2006/relationships/hyperlink" Target="https://www.isla.gob.mx/tramites" TargetMode="External"/><Relationship Id="rId5" Type="http://schemas.openxmlformats.org/officeDocument/2006/relationships/hyperlink" Target="mailto:transparencia@isla.gob.mx" TargetMode="External"/><Relationship Id="rId90" Type="http://schemas.openxmlformats.org/officeDocument/2006/relationships/hyperlink" Target="https://jovenesconstruyendoelfuturo.stps.gob.mx/" TargetMode="External"/><Relationship Id="rId95" Type="http://schemas.openxmlformats.org/officeDocument/2006/relationships/hyperlink" Target="https://www.isla.gob.mx/tramites" TargetMode="External"/><Relationship Id="rId19" Type="http://schemas.openxmlformats.org/officeDocument/2006/relationships/hyperlink" Target="https://www.isla.gob.mx/tramites" TargetMode="External"/><Relationship Id="rId14" Type="http://schemas.openxmlformats.org/officeDocument/2006/relationships/hyperlink" Target="https://www.isla.gob.mx/tramites" TargetMode="External"/><Relationship Id="rId22" Type="http://schemas.openxmlformats.org/officeDocument/2006/relationships/hyperlink" Target="https://www.isla.gob.mx/tramites" TargetMode="External"/><Relationship Id="rId27" Type="http://schemas.openxmlformats.org/officeDocument/2006/relationships/hyperlink" Target="https://www.isla.gob.mx/tramites" TargetMode="External"/><Relationship Id="rId30" Type="http://schemas.openxmlformats.org/officeDocument/2006/relationships/hyperlink" Target="https://www.isla.gob.mx/tramites" TargetMode="External"/><Relationship Id="rId35" Type="http://schemas.openxmlformats.org/officeDocument/2006/relationships/hyperlink" Target="https://www.isla.gob.mx/tramites" TargetMode="External"/><Relationship Id="rId43" Type="http://schemas.openxmlformats.org/officeDocument/2006/relationships/hyperlink" Target="https://www.isla.gob.mx/tramites" TargetMode="External"/><Relationship Id="rId48" Type="http://schemas.openxmlformats.org/officeDocument/2006/relationships/hyperlink" Target="mailto:sindicatura@isla.gob.mx" TargetMode="External"/><Relationship Id="rId56" Type="http://schemas.openxmlformats.org/officeDocument/2006/relationships/hyperlink" Target="mailto:secretaria-islaver@hotmail.com" TargetMode="External"/><Relationship Id="rId64" Type="http://schemas.openxmlformats.org/officeDocument/2006/relationships/hyperlink" Target="mailto:secretaria-islaver@hotmail.com" TargetMode="External"/><Relationship Id="rId69" Type="http://schemas.openxmlformats.org/officeDocument/2006/relationships/hyperlink" Target="https://www.isla.gob.mx/tramites" TargetMode="External"/><Relationship Id="rId77" Type="http://schemas.openxmlformats.org/officeDocument/2006/relationships/hyperlink" Target="https://www.isla.gob.mx/tramites" TargetMode="External"/><Relationship Id="rId100" Type="http://schemas.openxmlformats.org/officeDocument/2006/relationships/hyperlink" Target="https://www.isla.gob.mx/tramites" TargetMode="External"/><Relationship Id="rId105" Type="http://schemas.openxmlformats.org/officeDocument/2006/relationships/hyperlink" Target="https://www.isla.gob.mx/tramites." TargetMode="External"/><Relationship Id="rId113" Type="http://schemas.openxmlformats.org/officeDocument/2006/relationships/hyperlink" Target="https://jovenesconstruyendoelfuturo.stps.gob.mx/" TargetMode="External"/><Relationship Id="rId118" Type="http://schemas.openxmlformats.org/officeDocument/2006/relationships/hyperlink" Target="https://www.isla.gob.mx/tramites" TargetMode="External"/><Relationship Id="rId126" Type="http://schemas.openxmlformats.org/officeDocument/2006/relationships/hyperlink" Target="https://www.isla.gob.mx/tramites" TargetMode="External"/><Relationship Id="rId8" Type="http://schemas.openxmlformats.org/officeDocument/2006/relationships/hyperlink" Target="https://www.plataformadetransparencia.org.mx/group/guest/portales-de-obligaciones" TargetMode="External"/><Relationship Id="rId51" Type="http://schemas.openxmlformats.org/officeDocument/2006/relationships/hyperlink" Target="https://www.isla.gob.mx/tramites" TargetMode="External"/><Relationship Id="rId72" Type="http://schemas.openxmlformats.org/officeDocument/2006/relationships/hyperlink" Target="https://www.isla.gob.mx/tramites" TargetMode="External"/><Relationship Id="rId80" Type="http://schemas.openxmlformats.org/officeDocument/2006/relationships/hyperlink" Target="https://www.isla.gob.mx/tramites" TargetMode="External"/><Relationship Id="rId85" Type="http://schemas.openxmlformats.org/officeDocument/2006/relationships/hyperlink" Target="mailto:contraloria@isla.gob.mx" TargetMode="External"/><Relationship Id="rId93" Type="http://schemas.openxmlformats.org/officeDocument/2006/relationships/hyperlink" Target="https://www.isla.gob.mx/tramites." TargetMode="External"/><Relationship Id="rId98" Type="http://schemas.openxmlformats.org/officeDocument/2006/relationships/hyperlink" Target="https://www.isla.gob.mx/tramites" TargetMode="External"/><Relationship Id="rId121" Type="http://schemas.openxmlformats.org/officeDocument/2006/relationships/hyperlink" Target="https://www.isla.gob.mx/tramites" TargetMode="External"/><Relationship Id="rId3" Type="http://schemas.openxmlformats.org/officeDocument/2006/relationships/hyperlink" Target="mailto:transparencia@isla.gob.mx" TargetMode="External"/><Relationship Id="rId12" Type="http://schemas.openxmlformats.org/officeDocument/2006/relationships/hyperlink" Target="https://www.isla.gob.mx/tramites" TargetMode="External"/><Relationship Id="rId17" Type="http://schemas.openxmlformats.org/officeDocument/2006/relationships/hyperlink" Target="https://www.isla.gob.mx/tramites" TargetMode="External"/><Relationship Id="rId25" Type="http://schemas.openxmlformats.org/officeDocument/2006/relationships/hyperlink" Target="https://www.isla.gob.mx/tramites" TargetMode="External"/><Relationship Id="rId33" Type="http://schemas.openxmlformats.org/officeDocument/2006/relationships/hyperlink" Target="https://www.isla.gob.mx/tramites" TargetMode="External"/><Relationship Id="rId38" Type="http://schemas.openxmlformats.org/officeDocument/2006/relationships/hyperlink" Target="https://www.isla.gob.mx/tramites" TargetMode="External"/><Relationship Id="rId46" Type="http://schemas.openxmlformats.org/officeDocument/2006/relationships/hyperlink" Target="mailto:sindicatura@isla.gob.mx" TargetMode="External"/><Relationship Id="rId59" Type="http://schemas.openxmlformats.org/officeDocument/2006/relationships/hyperlink" Target="mailto:secretaria-islaver@hotmail.com" TargetMode="External"/><Relationship Id="rId67" Type="http://schemas.openxmlformats.org/officeDocument/2006/relationships/hyperlink" Target="https://www.isla.gob.mx/tramites" TargetMode="External"/><Relationship Id="rId103" Type="http://schemas.openxmlformats.org/officeDocument/2006/relationships/hyperlink" Target="https://www.isla.gob.mx/tramites." TargetMode="External"/><Relationship Id="rId108" Type="http://schemas.openxmlformats.org/officeDocument/2006/relationships/hyperlink" Target="https://www.isla.gob.mx/tramites" TargetMode="External"/><Relationship Id="rId116" Type="http://schemas.openxmlformats.org/officeDocument/2006/relationships/hyperlink" Target="https://www.isla.gob.mx/tramites." TargetMode="External"/><Relationship Id="rId124" Type="http://schemas.openxmlformats.org/officeDocument/2006/relationships/hyperlink" Target="https://www.isla.gob.mx/tramites" TargetMode="External"/><Relationship Id="rId129" Type="http://schemas.openxmlformats.org/officeDocument/2006/relationships/hyperlink" Target="https://www.isla.gob.mx/tramites" TargetMode="External"/><Relationship Id="rId20" Type="http://schemas.openxmlformats.org/officeDocument/2006/relationships/hyperlink" Target="https://www.isla.gob.mx/tramites" TargetMode="External"/><Relationship Id="rId41" Type="http://schemas.openxmlformats.org/officeDocument/2006/relationships/hyperlink" Target="https://www.isla.gob.mx/tramites" TargetMode="External"/><Relationship Id="rId54" Type="http://schemas.openxmlformats.org/officeDocument/2006/relationships/hyperlink" Target="mailto:secretaria-islaver@hotmail.com" TargetMode="External"/><Relationship Id="rId62" Type="http://schemas.openxmlformats.org/officeDocument/2006/relationships/hyperlink" Target="mailto:secretaria-islaver@hotmail.com" TargetMode="External"/><Relationship Id="rId70" Type="http://schemas.openxmlformats.org/officeDocument/2006/relationships/hyperlink" Target="https://www.isla.gob.mx/tramites" TargetMode="External"/><Relationship Id="rId75" Type="http://schemas.openxmlformats.org/officeDocument/2006/relationships/hyperlink" Target="https://www.isla.gob.mx/tramites" TargetMode="External"/><Relationship Id="rId83" Type="http://schemas.openxmlformats.org/officeDocument/2006/relationships/hyperlink" Target="mailto:regiduriaprimera@isla.gob.mx" TargetMode="External"/><Relationship Id="rId88" Type="http://schemas.openxmlformats.org/officeDocument/2006/relationships/hyperlink" Target="http://www.difver.gob.mx/category/capacidades-especiales/" TargetMode="External"/><Relationship Id="rId91" Type="http://schemas.openxmlformats.org/officeDocument/2006/relationships/hyperlink" Target="https://www.isla.gob.mx/tramites." TargetMode="External"/><Relationship Id="rId96" Type="http://schemas.openxmlformats.org/officeDocument/2006/relationships/hyperlink" Target="https://www.isla.gob.mx/tramites" TargetMode="External"/><Relationship Id="rId111" Type="http://schemas.openxmlformats.org/officeDocument/2006/relationships/hyperlink" Target="https://www.isla.gob.mx/tramites" TargetMode="External"/><Relationship Id="rId1" Type="http://schemas.openxmlformats.org/officeDocument/2006/relationships/hyperlink" Target="mailto:transparencia@isla.gob.mx" TargetMode="External"/><Relationship Id="rId6" Type="http://schemas.openxmlformats.org/officeDocument/2006/relationships/hyperlink" Target="https://infomexveracruz.org.mx/InfomexVeracruz/default.aspx" TargetMode="External"/><Relationship Id="rId15" Type="http://schemas.openxmlformats.org/officeDocument/2006/relationships/hyperlink" Target="https://www.isla.gob.mx/tramites" TargetMode="External"/><Relationship Id="rId23" Type="http://schemas.openxmlformats.org/officeDocument/2006/relationships/hyperlink" Target="https://www.isla.gob.mx/tramites" TargetMode="External"/><Relationship Id="rId28" Type="http://schemas.openxmlformats.org/officeDocument/2006/relationships/hyperlink" Target="https://www.isla.gob.mx/tramites" TargetMode="External"/><Relationship Id="rId36" Type="http://schemas.openxmlformats.org/officeDocument/2006/relationships/hyperlink" Target="https://www.isla.gob.mx/tramites" TargetMode="External"/><Relationship Id="rId49" Type="http://schemas.openxmlformats.org/officeDocument/2006/relationships/hyperlink" Target="mailto:sindicatura@isla.gob.mx" TargetMode="External"/><Relationship Id="rId57" Type="http://schemas.openxmlformats.org/officeDocument/2006/relationships/hyperlink" Target="mailto:secretaria-islaver@hotmail.com" TargetMode="External"/><Relationship Id="rId106" Type="http://schemas.openxmlformats.org/officeDocument/2006/relationships/hyperlink" Target="https://www.isla.gob.mx/tramites." TargetMode="External"/><Relationship Id="rId114" Type="http://schemas.openxmlformats.org/officeDocument/2006/relationships/hyperlink" Target="https://www.isla.gob.mx/tramites." TargetMode="External"/><Relationship Id="rId119" Type="http://schemas.openxmlformats.org/officeDocument/2006/relationships/hyperlink" Target="https://www.isla.gob.mx/tramites" TargetMode="External"/><Relationship Id="rId127" Type="http://schemas.openxmlformats.org/officeDocument/2006/relationships/hyperlink" Target="https://www.isla.gob.mx/tramites" TargetMode="External"/><Relationship Id="rId10" Type="http://schemas.openxmlformats.org/officeDocument/2006/relationships/hyperlink" Target="https://infomexveracruz.org.mx/InfomexVeracruz/default.aspx" TargetMode="External"/><Relationship Id="rId31" Type="http://schemas.openxmlformats.org/officeDocument/2006/relationships/hyperlink" Target="https://www.isla.gob.mx/tramites" TargetMode="External"/><Relationship Id="rId44" Type="http://schemas.openxmlformats.org/officeDocument/2006/relationships/hyperlink" Target="https://www.isla.gob.mx/tramites" TargetMode="External"/><Relationship Id="rId52" Type="http://schemas.openxmlformats.org/officeDocument/2006/relationships/hyperlink" Target="mailto:secretaria-islaver@hotmail.com" TargetMode="External"/><Relationship Id="rId60" Type="http://schemas.openxmlformats.org/officeDocument/2006/relationships/hyperlink" Target="mailto:secretaria-islaver@hotmail.com" TargetMode="External"/><Relationship Id="rId65" Type="http://schemas.openxmlformats.org/officeDocument/2006/relationships/hyperlink" Target="mailto:secretaria-islaver@hotmail.com" TargetMode="External"/><Relationship Id="rId73" Type="http://schemas.openxmlformats.org/officeDocument/2006/relationships/hyperlink" Target="https://www.isla.gob.mx/tramites" TargetMode="External"/><Relationship Id="rId78" Type="http://schemas.openxmlformats.org/officeDocument/2006/relationships/hyperlink" Target="https://www.isla.gob.mx/tramites" TargetMode="External"/><Relationship Id="rId81" Type="http://schemas.openxmlformats.org/officeDocument/2006/relationships/hyperlink" Target="mailto:regiduriaprimera@isla.gob.mx" TargetMode="External"/><Relationship Id="rId86" Type="http://schemas.openxmlformats.org/officeDocument/2006/relationships/hyperlink" Target="https://www.isla.gob.mx/tramites" TargetMode="External"/><Relationship Id="rId94" Type="http://schemas.openxmlformats.org/officeDocument/2006/relationships/hyperlink" Target="https://www.isla.gob.mx/tramites." TargetMode="External"/><Relationship Id="rId99" Type="http://schemas.openxmlformats.org/officeDocument/2006/relationships/hyperlink" Target="https://www.isla.gob.mx/tramites" TargetMode="External"/><Relationship Id="rId101" Type="http://schemas.openxmlformats.org/officeDocument/2006/relationships/hyperlink" Target="https://www.gob.mx/cms/uploads/attachment/file/79559/2014.pdf" TargetMode="External"/><Relationship Id="rId122" Type="http://schemas.openxmlformats.org/officeDocument/2006/relationships/hyperlink" Target="https://www.isla.gob.mx/tramites" TargetMode="External"/><Relationship Id="rId4" Type="http://schemas.openxmlformats.org/officeDocument/2006/relationships/hyperlink" Target="mailto:transparencia@isla.gob.mx" TargetMode="External"/><Relationship Id="rId9" Type="http://schemas.openxmlformats.org/officeDocument/2006/relationships/hyperlink" Target="https://infomexveracruz.org.mx/InfomexVeracruz/default.aspx" TargetMode="External"/><Relationship Id="rId13" Type="http://schemas.openxmlformats.org/officeDocument/2006/relationships/hyperlink" Target="https://www.isla.gob.mx/tramites" TargetMode="External"/><Relationship Id="rId18" Type="http://schemas.openxmlformats.org/officeDocument/2006/relationships/hyperlink" Target="https://www.isla.gob.mx/tramites" TargetMode="External"/><Relationship Id="rId39" Type="http://schemas.openxmlformats.org/officeDocument/2006/relationships/hyperlink" Target="https://www.isla.gob.mx/tramites" TargetMode="External"/><Relationship Id="rId109" Type="http://schemas.openxmlformats.org/officeDocument/2006/relationships/hyperlink" Target="https://www.isla.gob.mx/tramites" TargetMode="External"/><Relationship Id="rId34" Type="http://schemas.openxmlformats.org/officeDocument/2006/relationships/hyperlink" Target="https://www.isla.gob.mx/tramites" TargetMode="External"/><Relationship Id="rId50" Type="http://schemas.openxmlformats.org/officeDocument/2006/relationships/hyperlink" Target="https://www.isla.gob.mx/tramites" TargetMode="External"/><Relationship Id="rId55" Type="http://schemas.openxmlformats.org/officeDocument/2006/relationships/hyperlink" Target="mailto:secretaria-islaver@hotmail.com" TargetMode="External"/><Relationship Id="rId76" Type="http://schemas.openxmlformats.org/officeDocument/2006/relationships/hyperlink" Target="https://www.isla.gob.mx/tramites" TargetMode="External"/><Relationship Id="rId97" Type="http://schemas.openxmlformats.org/officeDocument/2006/relationships/hyperlink" Target="https://www.isla.gob.mx/tramites" TargetMode="External"/><Relationship Id="rId104" Type="http://schemas.openxmlformats.org/officeDocument/2006/relationships/hyperlink" Target="https://www.isla.gob.mx/tramites." TargetMode="External"/><Relationship Id="rId120" Type="http://schemas.openxmlformats.org/officeDocument/2006/relationships/hyperlink" Target="https://www.isla.gob.mx/tramites" TargetMode="External"/><Relationship Id="rId125" Type="http://schemas.openxmlformats.org/officeDocument/2006/relationships/hyperlink" Target="https://www.isla.gob.mx/tramites" TargetMode="External"/><Relationship Id="rId7" Type="http://schemas.openxmlformats.org/officeDocument/2006/relationships/hyperlink" Target="https://infomexveracruz.org.mx/InfomexVeracruz/default.aspx" TargetMode="External"/><Relationship Id="rId71" Type="http://schemas.openxmlformats.org/officeDocument/2006/relationships/hyperlink" Target="https://www.isla.gob.mx/tramites" TargetMode="External"/><Relationship Id="rId92" Type="http://schemas.openxmlformats.org/officeDocument/2006/relationships/hyperlink" Target="https://www.isla.gob.mx/tramites." TargetMode="External"/><Relationship Id="rId2" Type="http://schemas.openxmlformats.org/officeDocument/2006/relationships/hyperlink" Target="mailto:transparencia@isla.gob.mx" TargetMode="External"/><Relationship Id="rId29" Type="http://schemas.openxmlformats.org/officeDocument/2006/relationships/hyperlink" Target="https://www.isla.gob.mx/tramites" TargetMode="External"/><Relationship Id="rId24" Type="http://schemas.openxmlformats.org/officeDocument/2006/relationships/hyperlink" Target="https://www.isla.gob.mx/tramites" TargetMode="External"/><Relationship Id="rId40" Type="http://schemas.openxmlformats.org/officeDocument/2006/relationships/hyperlink" Target="https://www.isla.gob.mx/tramites" TargetMode="External"/><Relationship Id="rId45" Type="http://schemas.openxmlformats.org/officeDocument/2006/relationships/hyperlink" Target="mailto:sindicatura@isla.gob.mx" TargetMode="External"/><Relationship Id="rId66" Type="http://schemas.openxmlformats.org/officeDocument/2006/relationships/hyperlink" Target="https://www.isla.gob.mx/tramites" TargetMode="External"/><Relationship Id="rId87" Type="http://schemas.openxmlformats.org/officeDocument/2006/relationships/hyperlink" Target="http://www.retirum.com.mx/credencial-inapam.php" TargetMode="External"/><Relationship Id="rId110" Type="http://schemas.openxmlformats.org/officeDocument/2006/relationships/hyperlink" Target="https://www.isla.gob.mx/tramites" TargetMode="External"/><Relationship Id="rId115" Type="http://schemas.openxmlformats.org/officeDocument/2006/relationships/hyperlink" Target="https://www.isla.gob.mx/tramites." TargetMode="External"/><Relationship Id="rId61" Type="http://schemas.openxmlformats.org/officeDocument/2006/relationships/hyperlink" Target="mailto:secretaria-islaver@hotmail.com" TargetMode="External"/><Relationship Id="rId82" Type="http://schemas.openxmlformats.org/officeDocument/2006/relationships/hyperlink" Target="mailto:regiduriaprimera@isla.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tesoreria_isla_ver@hotmail.com" TargetMode="External"/><Relationship Id="rId13" Type="http://schemas.openxmlformats.org/officeDocument/2006/relationships/hyperlink" Target="mailto:sindicatura@isla.gob.mx" TargetMode="External"/><Relationship Id="rId18" Type="http://schemas.openxmlformats.org/officeDocument/2006/relationships/hyperlink" Target="mailto:registrocivil@isla.gob.mx" TargetMode="External"/><Relationship Id="rId26" Type="http://schemas.openxmlformats.org/officeDocument/2006/relationships/hyperlink" Target="mailto:obraspublicas@isla.gob.mx" TargetMode="External"/><Relationship Id="rId39" Type="http://schemas.openxmlformats.org/officeDocument/2006/relationships/hyperlink" Target="mailto:desarrolloeconomico@isla.gob.mx" TargetMode="External"/><Relationship Id="rId3" Type="http://schemas.openxmlformats.org/officeDocument/2006/relationships/hyperlink" Target="mailto:transparencia.isla@gmail.com" TargetMode="External"/><Relationship Id="rId21" Type="http://schemas.openxmlformats.org/officeDocument/2006/relationships/hyperlink" Target="mailto:regiduriaprimera@isla.gob.mx" TargetMode="External"/><Relationship Id="rId34" Type="http://schemas.openxmlformats.org/officeDocument/2006/relationships/hyperlink" Target="mailto:desarrollosocialisla@gmail.com" TargetMode="External"/><Relationship Id="rId7" Type="http://schemas.openxmlformats.org/officeDocument/2006/relationships/hyperlink" Target="mailto:transparencia.isla@gmail.com" TargetMode="External"/><Relationship Id="rId12" Type="http://schemas.openxmlformats.org/officeDocument/2006/relationships/hyperlink" Target="mailto:sindicatura@isla.gob.mx" TargetMode="External"/><Relationship Id="rId17" Type="http://schemas.openxmlformats.org/officeDocument/2006/relationships/hyperlink" Target="mailto:registrocivil@isla.gob.mx" TargetMode="External"/><Relationship Id="rId25" Type="http://schemas.openxmlformats.org/officeDocument/2006/relationships/hyperlink" Target="mailto:reg3ra1821@gmail.com" TargetMode="External"/><Relationship Id="rId33" Type="http://schemas.openxmlformats.org/officeDocument/2006/relationships/hyperlink" Target="mailto:DIFISLAVER1821@GMAIL.COM" TargetMode="External"/><Relationship Id="rId38" Type="http://schemas.openxmlformats.org/officeDocument/2006/relationships/hyperlink" Target="mailto:desarrolloeconomico@isla.gob.mx" TargetMode="External"/><Relationship Id="rId2" Type="http://schemas.openxmlformats.org/officeDocument/2006/relationships/hyperlink" Target="mailto:transparencia.isla@gmail.com" TargetMode="External"/><Relationship Id="rId16" Type="http://schemas.openxmlformats.org/officeDocument/2006/relationships/hyperlink" Target="mailto:secretaria-islaver@hotmail.com" TargetMode="External"/><Relationship Id="rId20" Type="http://schemas.openxmlformats.org/officeDocument/2006/relationships/hyperlink" Target="mailto:regiduriaprimera@isla.gob.mx" TargetMode="External"/><Relationship Id="rId29" Type="http://schemas.openxmlformats.org/officeDocument/2006/relationships/hyperlink" Target="mailto:educacionycultura88@gmail.com" TargetMode="External"/><Relationship Id="rId1" Type="http://schemas.openxmlformats.org/officeDocument/2006/relationships/hyperlink" Target="mailto:transparencia.isla@gmail.com" TargetMode="External"/><Relationship Id="rId6" Type="http://schemas.openxmlformats.org/officeDocument/2006/relationships/hyperlink" Target="mailto:transparencia.isla@gmail.com" TargetMode="External"/><Relationship Id="rId11" Type="http://schemas.openxmlformats.org/officeDocument/2006/relationships/hyperlink" Target="mailto:sindicatura@isla.gob.mx" TargetMode="External"/><Relationship Id="rId24" Type="http://schemas.openxmlformats.org/officeDocument/2006/relationships/hyperlink" Target="mailto:regiduriacuartadeisla@outlook.com" TargetMode="External"/><Relationship Id="rId32" Type="http://schemas.openxmlformats.org/officeDocument/2006/relationships/hyperlink" Target="mailto:DIFISLAVER1821@GMAIL.COM" TargetMode="External"/><Relationship Id="rId37" Type="http://schemas.openxmlformats.org/officeDocument/2006/relationships/hyperlink" Target="mailto:desarrolloeconomico@isla.gob.mx" TargetMode="External"/><Relationship Id="rId5" Type="http://schemas.openxmlformats.org/officeDocument/2006/relationships/hyperlink" Target="mailto:transparencia.isla@gmail.com" TargetMode="External"/><Relationship Id="rId15" Type="http://schemas.openxmlformats.org/officeDocument/2006/relationships/hyperlink" Target="mailto:secretaria-islaver@hotmail.com" TargetMode="External"/><Relationship Id="rId23" Type="http://schemas.openxmlformats.org/officeDocument/2006/relationships/hyperlink" Target="mailto:reg3ra1821@gmail.com" TargetMode="External"/><Relationship Id="rId28" Type="http://schemas.openxmlformats.org/officeDocument/2006/relationships/hyperlink" Target="mailto:DIFISLAVER1821@GMAIL.COM" TargetMode="External"/><Relationship Id="rId36" Type="http://schemas.openxmlformats.org/officeDocument/2006/relationships/hyperlink" Target="mailto:desarrolloeconomico@isla.gob.mx" TargetMode="External"/><Relationship Id="rId10" Type="http://schemas.openxmlformats.org/officeDocument/2006/relationships/hyperlink" Target="mailto:sindicatura@isla.gob.mx" TargetMode="External"/><Relationship Id="rId19" Type="http://schemas.openxmlformats.org/officeDocument/2006/relationships/hyperlink" Target="mailto:regiduriaprimera@isla.gob.mx" TargetMode="External"/><Relationship Id="rId31" Type="http://schemas.openxmlformats.org/officeDocument/2006/relationships/hyperlink" Target="mailto:institutodelamujer7@gmail.com" TargetMode="External"/><Relationship Id="rId4" Type="http://schemas.openxmlformats.org/officeDocument/2006/relationships/hyperlink" Target="mailto:transparencia.isla@gmail.com" TargetMode="External"/><Relationship Id="rId9" Type="http://schemas.openxmlformats.org/officeDocument/2006/relationships/hyperlink" Target="mailto:tesoreria_isla_ver@hotmail.com" TargetMode="External"/><Relationship Id="rId14" Type="http://schemas.openxmlformats.org/officeDocument/2006/relationships/hyperlink" Target="mailto:sindicatura@isla.gob.mx" TargetMode="External"/><Relationship Id="rId22" Type="http://schemas.openxmlformats.org/officeDocument/2006/relationships/hyperlink" Target="mailto:reg3ra1821@gmail.com" TargetMode="External"/><Relationship Id="rId27" Type="http://schemas.openxmlformats.org/officeDocument/2006/relationships/hyperlink" Target="mailto:educacionycultura88@gmail.com" TargetMode="External"/><Relationship Id="rId30" Type="http://schemas.openxmlformats.org/officeDocument/2006/relationships/hyperlink" Target="mailto:DIFISLAVER1821@GMAIL.COM" TargetMode="External"/><Relationship Id="rId35" Type="http://schemas.openxmlformats.org/officeDocument/2006/relationships/hyperlink" Target="mailto:desarrollosocialisla@gmail.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tesoreria_isla_ver@hotmail.com" TargetMode="External"/><Relationship Id="rId18" Type="http://schemas.openxmlformats.org/officeDocument/2006/relationships/hyperlink" Target="mailto:tesoreria_isla_ver@hotmail.com" TargetMode="External"/><Relationship Id="rId26" Type="http://schemas.openxmlformats.org/officeDocument/2006/relationships/hyperlink" Target="mailto:contraloria@isla.gob.mx" TargetMode="External"/><Relationship Id="rId39" Type="http://schemas.openxmlformats.org/officeDocument/2006/relationships/hyperlink" Target="mailto:contraloria@isla.com.mx" TargetMode="External"/><Relationship Id="rId21" Type="http://schemas.openxmlformats.org/officeDocument/2006/relationships/hyperlink" Target="mailto:contraloria@isla.gob.mx" TargetMode="External"/><Relationship Id="rId34" Type="http://schemas.openxmlformats.org/officeDocument/2006/relationships/hyperlink" Target="mailto:contraloria@isla.gob.mx" TargetMode="External"/><Relationship Id="rId42" Type="http://schemas.openxmlformats.org/officeDocument/2006/relationships/hyperlink" Target="mailto:contraloria@isla.com.mx" TargetMode="External"/><Relationship Id="rId47" Type="http://schemas.openxmlformats.org/officeDocument/2006/relationships/hyperlink" Target="mailto:contraloria@isla.gob.mx" TargetMode="External"/><Relationship Id="rId50" Type="http://schemas.openxmlformats.org/officeDocument/2006/relationships/hyperlink" Target="mailto:reg3ra1821@gmail.com" TargetMode="External"/><Relationship Id="rId55" Type="http://schemas.openxmlformats.org/officeDocument/2006/relationships/hyperlink" Target="mailto:contraloria@isla.gob.mx" TargetMode="External"/><Relationship Id="rId63" Type="http://schemas.openxmlformats.org/officeDocument/2006/relationships/hyperlink" Target="mailto:contraloria@isla.gob.mx" TargetMode="External"/><Relationship Id="rId68" Type="http://schemas.openxmlformats.org/officeDocument/2006/relationships/hyperlink" Target="mailto:contraloriaisla1821@gmail.com" TargetMode="External"/><Relationship Id="rId76" Type="http://schemas.openxmlformats.org/officeDocument/2006/relationships/hyperlink" Target="mailto:comercio@isla.gob.mx" TargetMode="External"/><Relationship Id="rId84" Type="http://schemas.openxmlformats.org/officeDocument/2006/relationships/hyperlink" Target="mailto:contraloriaisla1821@gmail.com" TargetMode="External"/><Relationship Id="rId7" Type="http://schemas.openxmlformats.org/officeDocument/2006/relationships/hyperlink" Target="mailto:tesoreria_isla_ver@hotmail.com" TargetMode="External"/><Relationship Id="rId71" Type="http://schemas.openxmlformats.org/officeDocument/2006/relationships/hyperlink" Target="mailto:contraloriaisla1821@gmail.com" TargetMode="External"/><Relationship Id="rId2" Type="http://schemas.openxmlformats.org/officeDocument/2006/relationships/hyperlink" Target="mailto:contraloria@isla.gob.mx" TargetMode="External"/><Relationship Id="rId16" Type="http://schemas.openxmlformats.org/officeDocument/2006/relationships/hyperlink" Target="mailto:tesoreria_isla_ver@hotmail.com" TargetMode="External"/><Relationship Id="rId29" Type="http://schemas.openxmlformats.org/officeDocument/2006/relationships/hyperlink" Target="mailto:contraloria@isla.gob.mx" TargetMode="External"/><Relationship Id="rId11" Type="http://schemas.openxmlformats.org/officeDocument/2006/relationships/hyperlink" Target="mailto:tesoreria_isla_ver@hotmail.com" TargetMode="External"/><Relationship Id="rId24" Type="http://schemas.openxmlformats.org/officeDocument/2006/relationships/hyperlink" Target="mailto:contraloria@isla.gob.mx" TargetMode="External"/><Relationship Id="rId32" Type="http://schemas.openxmlformats.org/officeDocument/2006/relationships/hyperlink" Target="mailto:contraloria@isla.gob.mx" TargetMode="External"/><Relationship Id="rId37" Type="http://schemas.openxmlformats.org/officeDocument/2006/relationships/hyperlink" Target="mailto:contraloria@isla.gob.mx" TargetMode="External"/><Relationship Id="rId40" Type="http://schemas.openxmlformats.org/officeDocument/2006/relationships/hyperlink" Target="mailto:contraloria@isla.com.mx" TargetMode="External"/><Relationship Id="rId45" Type="http://schemas.openxmlformats.org/officeDocument/2006/relationships/hyperlink" Target="mailto:contraloria@isla.gob.mx" TargetMode="External"/><Relationship Id="rId53" Type="http://schemas.openxmlformats.org/officeDocument/2006/relationships/hyperlink" Target="mailto:contraloria@isla.gob.mx" TargetMode="External"/><Relationship Id="rId58" Type="http://schemas.openxmlformats.org/officeDocument/2006/relationships/hyperlink" Target="mailto:presidenciaisla@gmail.com" TargetMode="External"/><Relationship Id="rId66" Type="http://schemas.openxmlformats.org/officeDocument/2006/relationships/hyperlink" Target="mailto:contraloriaisla1821@gmail.com" TargetMode="External"/><Relationship Id="rId74" Type="http://schemas.openxmlformats.org/officeDocument/2006/relationships/hyperlink" Target="mailto:comercio@isla.gob.mx" TargetMode="External"/><Relationship Id="rId79" Type="http://schemas.openxmlformats.org/officeDocument/2006/relationships/hyperlink" Target="mailto:contraloriaisla1821@gmail.com" TargetMode="External"/><Relationship Id="rId87" Type="http://schemas.openxmlformats.org/officeDocument/2006/relationships/hyperlink" Target="mailto:asuntosindigenas1821@gmail.com" TargetMode="External"/><Relationship Id="rId5" Type="http://schemas.openxmlformats.org/officeDocument/2006/relationships/hyperlink" Target="mailto:tesoreria_isla_ver@hotmail.com" TargetMode="External"/><Relationship Id="rId61" Type="http://schemas.openxmlformats.org/officeDocument/2006/relationships/hyperlink" Target="mailto:contraloria@isla.gob.mx" TargetMode="External"/><Relationship Id="rId82" Type="http://schemas.openxmlformats.org/officeDocument/2006/relationships/hyperlink" Target="mailto:contraloriaisla1821@gmail.com" TargetMode="External"/><Relationship Id="rId19" Type="http://schemas.openxmlformats.org/officeDocument/2006/relationships/hyperlink" Target="mailto:tesoreria_isla_ver@hotmail.com" TargetMode="External"/><Relationship Id="rId4" Type="http://schemas.openxmlformats.org/officeDocument/2006/relationships/hyperlink" Target="mailto:tesoreria_isla_ver@hotmail.com" TargetMode="External"/><Relationship Id="rId9" Type="http://schemas.openxmlformats.org/officeDocument/2006/relationships/hyperlink" Target="mailto:tesoreria_isla_ver@hotmail.com" TargetMode="External"/><Relationship Id="rId14" Type="http://schemas.openxmlformats.org/officeDocument/2006/relationships/hyperlink" Target="mailto:tesoreria_isla_ver@hotmail.com" TargetMode="External"/><Relationship Id="rId22" Type="http://schemas.openxmlformats.org/officeDocument/2006/relationships/hyperlink" Target="mailto:contraloria@isla.gob.mx" TargetMode="External"/><Relationship Id="rId27" Type="http://schemas.openxmlformats.org/officeDocument/2006/relationships/hyperlink" Target="mailto:contraloria@isla.gob.mx" TargetMode="External"/><Relationship Id="rId30" Type="http://schemas.openxmlformats.org/officeDocument/2006/relationships/hyperlink" Target="mailto:contraloria@isla.gob.mx" TargetMode="External"/><Relationship Id="rId35" Type="http://schemas.openxmlformats.org/officeDocument/2006/relationships/hyperlink" Target="mailto:contraloria@isla.gob.mx" TargetMode="External"/><Relationship Id="rId43" Type="http://schemas.openxmlformats.org/officeDocument/2006/relationships/hyperlink" Target="mailto:contraloria@isla.com.mx" TargetMode="External"/><Relationship Id="rId48" Type="http://schemas.openxmlformats.org/officeDocument/2006/relationships/hyperlink" Target="mailto:reg3ra1821@gmail.com" TargetMode="External"/><Relationship Id="rId56" Type="http://schemas.openxmlformats.org/officeDocument/2006/relationships/hyperlink" Target="mailto:contraloria@isla.gob.mx" TargetMode="External"/><Relationship Id="rId64" Type="http://schemas.openxmlformats.org/officeDocument/2006/relationships/hyperlink" Target="mailto:desarrollosocialisla@gmail.com" TargetMode="External"/><Relationship Id="rId69" Type="http://schemas.openxmlformats.org/officeDocument/2006/relationships/hyperlink" Target="mailto:contraloriaisla1821@gmail.com" TargetMode="External"/><Relationship Id="rId77" Type="http://schemas.openxmlformats.org/officeDocument/2006/relationships/hyperlink" Target="mailto:comercio@isla.gob.mx" TargetMode="External"/><Relationship Id="rId8" Type="http://schemas.openxmlformats.org/officeDocument/2006/relationships/hyperlink" Target="mailto:tesoreria_isla_ver@hotmail.com" TargetMode="External"/><Relationship Id="rId51" Type="http://schemas.openxmlformats.org/officeDocument/2006/relationships/hyperlink" Target="mailto:contraloria@isla.gob.mx" TargetMode="External"/><Relationship Id="rId72" Type="http://schemas.openxmlformats.org/officeDocument/2006/relationships/hyperlink" Target="mailto:contraloriaisla1821@gmail.com" TargetMode="External"/><Relationship Id="rId80" Type="http://schemas.openxmlformats.org/officeDocument/2006/relationships/hyperlink" Target="mailto:contraloriaisla1821@gmail.com" TargetMode="External"/><Relationship Id="rId85" Type="http://schemas.openxmlformats.org/officeDocument/2006/relationships/hyperlink" Target="mailto:contraloriaisla1821@gmail.com" TargetMode="External"/><Relationship Id="rId3" Type="http://schemas.openxmlformats.org/officeDocument/2006/relationships/hyperlink" Target="mailto:tesoreria_isla_ver@hotmail.com" TargetMode="External"/><Relationship Id="rId12" Type="http://schemas.openxmlformats.org/officeDocument/2006/relationships/hyperlink" Target="mailto:tesoreria_isla_ver@hotmail.com" TargetMode="External"/><Relationship Id="rId17" Type="http://schemas.openxmlformats.org/officeDocument/2006/relationships/hyperlink" Target="mailto:tesoreria_isla_ver@hotmail.com" TargetMode="External"/><Relationship Id="rId25" Type="http://schemas.openxmlformats.org/officeDocument/2006/relationships/hyperlink" Target="mailto:contraloria@isla.gob.mx" TargetMode="External"/><Relationship Id="rId33" Type="http://schemas.openxmlformats.org/officeDocument/2006/relationships/hyperlink" Target="mailto:contraloria@isla.gob.mx" TargetMode="External"/><Relationship Id="rId38" Type="http://schemas.openxmlformats.org/officeDocument/2006/relationships/hyperlink" Target="mailto:contraloria@isla.gob.mx" TargetMode="External"/><Relationship Id="rId46" Type="http://schemas.openxmlformats.org/officeDocument/2006/relationships/hyperlink" Target="mailto:contraloria@isla.gob.mx" TargetMode="External"/><Relationship Id="rId59" Type="http://schemas.openxmlformats.org/officeDocument/2006/relationships/hyperlink" Target="mailto:presidenciaisla@gmail.com" TargetMode="External"/><Relationship Id="rId67" Type="http://schemas.openxmlformats.org/officeDocument/2006/relationships/hyperlink" Target="mailto:contraloriaisla1821@gmail.com" TargetMode="External"/><Relationship Id="rId20" Type="http://schemas.openxmlformats.org/officeDocument/2006/relationships/hyperlink" Target="mailto:contraloria@isla.gob.mx" TargetMode="External"/><Relationship Id="rId41" Type="http://schemas.openxmlformats.org/officeDocument/2006/relationships/hyperlink" Target="mailto:contraloria@isla.com.mx" TargetMode="External"/><Relationship Id="rId54" Type="http://schemas.openxmlformats.org/officeDocument/2006/relationships/hyperlink" Target="mailto:contraloria@isla.gob.mx" TargetMode="External"/><Relationship Id="rId62" Type="http://schemas.openxmlformats.org/officeDocument/2006/relationships/hyperlink" Target="mailto:contraloria@isla.gob.mx" TargetMode="External"/><Relationship Id="rId70" Type="http://schemas.openxmlformats.org/officeDocument/2006/relationships/hyperlink" Target="mailto:contraloriaisla1821@gmail.com" TargetMode="External"/><Relationship Id="rId75" Type="http://schemas.openxmlformats.org/officeDocument/2006/relationships/hyperlink" Target="mailto:comercio@isla.gob.mx" TargetMode="External"/><Relationship Id="rId83" Type="http://schemas.openxmlformats.org/officeDocument/2006/relationships/hyperlink" Target="mailto:contraloriaisla1821@gmail.com" TargetMode="External"/><Relationship Id="rId1" Type="http://schemas.openxmlformats.org/officeDocument/2006/relationships/hyperlink" Target="mailto:contraloria@isla.gob.mx" TargetMode="External"/><Relationship Id="rId6" Type="http://schemas.openxmlformats.org/officeDocument/2006/relationships/hyperlink" Target="mailto:tesoreria_isla_ver@hotmail.com" TargetMode="External"/><Relationship Id="rId15" Type="http://schemas.openxmlformats.org/officeDocument/2006/relationships/hyperlink" Target="mailto:tesoreria_isla_ver@hotmail.com" TargetMode="External"/><Relationship Id="rId23" Type="http://schemas.openxmlformats.org/officeDocument/2006/relationships/hyperlink" Target="mailto:contraloria@isla.gob.mx" TargetMode="External"/><Relationship Id="rId28" Type="http://schemas.openxmlformats.org/officeDocument/2006/relationships/hyperlink" Target="mailto:contraloria@isla.gob.mx" TargetMode="External"/><Relationship Id="rId36" Type="http://schemas.openxmlformats.org/officeDocument/2006/relationships/hyperlink" Target="mailto:contraloria@isla.gob.mx" TargetMode="External"/><Relationship Id="rId49" Type="http://schemas.openxmlformats.org/officeDocument/2006/relationships/hyperlink" Target="mailto:reg3ra1821@gmail.com" TargetMode="External"/><Relationship Id="rId57" Type="http://schemas.openxmlformats.org/officeDocument/2006/relationships/hyperlink" Target="mailto:comudersfomentoagropecuario@gmail.com" TargetMode="External"/><Relationship Id="rId10" Type="http://schemas.openxmlformats.org/officeDocument/2006/relationships/hyperlink" Target="mailto:tesoreria_isla_ver@hotmail.com" TargetMode="External"/><Relationship Id="rId31" Type="http://schemas.openxmlformats.org/officeDocument/2006/relationships/hyperlink" Target="mailto:contraloria@isla.gob.mx" TargetMode="External"/><Relationship Id="rId44" Type="http://schemas.openxmlformats.org/officeDocument/2006/relationships/hyperlink" Target="mailto:contraloria@isla.com.mx" TargetMode="External"/><Relationship Id="rId52" Type="http://schemas.openxmlformats.org/officeDocument/2006/relationships/hyperlink" Target="mailto:contraloria@isla.gob.mx" TargetMode="External"/><Relationship Id="rId60" Type="http://schemas.openxmlformats.org/officeDocument/2006/relationships/hyperlink" Target="mailto:contraloria@isla.gob.mx" TargetMode="External"/><Relationship Id="rId65" Type="http://schemas.openxmlformats.org/officeDocument/2006/relationships/hyperlink" Target="mailto:desarrollosocialisla@gmail.com" TargetMode="External"/><Relationship Id="rId73" Type="http://schemas.openxmlformats.org/officeDocument/2006/relationships/hyperlink" Target="mailto:comercio@isla.gob.mx" TargetMode="External"/><Relationship Id="rId78" Type="http://schemas.openxmlformats.org/officeDocument/2006/relationships/hyperlink" Target="mailto:comercio@isla.gob.mx" TargetMode="External"/><Relationship Id="rId81" Type="http://schemas.openxmlformats.org/officeDocument/2006/relationships/hyperlink" Target="mailto:contraloriaisla1821@gmail.com" TargetMode="External"/><Relationship Id="rId86" Type="http://schemas.openxmlformats.org/officeDocument/2006/relationships/hyperlink" Target="mailto:contraloriaisla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9"/>
  <sheetViews>
    <sheetView tabSelected="1" topLeftCell="A2" workbookViewId="0">
      <selection activeCell="A3" sqref="A3:C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51" t="s">
        <v>1</v>
      </c>
      <c r="B2" s="52"/>
      <c r="C2" s="52"/>
      <c r="D2" s="51" t="s">
        <v>2</v>
      </c>
      <c r="E2" s="52"/>
      <c r="F2" s="52"/>
      <c r="G2" s="51" t="s">
        <v>3</v>
      </c>
      <c r="H2" s="52"/>
      <c r="I2" s="52"/>
    </row>
    <row r="3" spans="1:26" x14ac:dyDescent="0.3">
      <c r="A3" s="53" t="s">
        <v>4</v>
      </c>
      <c r="B3" s="52"/>
      <c r="C3" s="52"/>
      <c r="D3" s="53" t="s">
        <v>5</v>
      </c>
      <c r="E3" s="52"/>
      <c r="F3" s="52"/>
      <c r="G3" s="53" t="s">
        <v>6</v>
      </c>
      <c r="H3" s="52"/>
      <c r="I3" s="52"/>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51" t="s">
        <v>41</v>
      </c>
      <c r="B6" s="52"/>
      <c r="C6" s="52"/>
      <c r="D6" s="52"/>
      <c r="E6" s="52"/>
      <c r="F6" s="52"/>
      <c r="G6" s="52"/>
      <c r="H6" s="52"/>
      <c r="I6" s="52"/>
      <c r="J6" s="52"/>
      <c r="K6" s="52"/>
      <c r="L6" s="52"/>
      <c r="M6" s="52"/>
      <c r="N6" s="52"/>
      <c r="O6" s="52"/>
      <c r="P6" s="52"/>
      <c r="Q6" s="52"/>
      <c r="R6" s="52"/>
      <c r="S6" s="52"/>
      <c r="T6" s="52"/>
      <c r="U6" s="52"/>
      <c r="V6" s="52"/>
      <c r="W6" s="52"/>
      <c r="X6" s="52"/>
      <c r="Y6" s="52"/>
      <c r="Z6" s="52"/>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2" x14ac:dyDescent="0.3">
      <c r="A8">
        <v>2019</v>
      </c>
      <c r="B8" s="3">
        <v>43739</v>
      </c>
      <c r="C8" s="3">
        <v>43830</v>
      </c>
      <c r="D8" s="4" t="s">
        <v>231</v>
      </c>
      <c r="E8" s="4" t="s">
        <v>232</v>
      </c>
      <c r="F8" s="4" t="s">
        <v>233</v>
      </c>
      <c r="G8" s="4" t="s">
        <v>234</v>
      </c>
      <c r="I8" s="4" t="s">
        <v>235</v>
      </c>
      <c r="J8" s="10" t="s">
        <v>273</v>
      </c>
      <c r="K8" s="4" t="s">
        <v>236</v>
      </c>
      <c r="L8" t="s">
        <v>236</v>
      </c>
      <c r="M8">
        <v>1</v>
      </c>
      <c r="N8" s="5"/>
      <c r="O8" t="s">
        <v>262</v>
      </c>
      <c r="P8">
        <v>1</v>
      </c>
      <c r="Q8" s="4" t="s">
        <v>237</v>
      </c>
      <c r="R8" s="4" t="s">
        <v>238</v>
      </c>
      <c r="S8">
        <v>1</v>
      </c>
      <c r="T8" s="6" t="s">
        <v>239</v>
      </c>
      <c r="W8" t="s">
        <v>240</v>
      </c>
      <c r="X8" s="3">
        <v>43844</v>
      </c>
      <c r="Y8" s="3">
        <v>43860</v>
      </c>
      <c r="Z8" s="7" t="s">
        <v>272</v>
      </c>
    </row>
    <row r="9" spans="1:26" ht="16.2" x14ac:dyDescent="0.3">
      <c r="A9" s="12">
        <v>2019</v>
      </c>
      <c r="B9" s="3">
        <v>43739</v>
      </c>
      <c r="C9" s="3">
        <v>43830</v>
      </c>
      <c r="D9" t="s">
        <v>241</v>
      </c>
      <c r="E9" t="s">
        <v>242</v>
      </c>
      <c r="F9" t="s">
        <v>243</v>
      </c>
      <c r="G9" t="s">
        <v>244</v>
      </c>
      <c r="H9" s="10" t="s">
        <v>259</v>
      </c>
      <c r="I9" t="s">
        <v>245</v>
      </c>
      <c r="J9" s="10" t="s">
        <v>273</v>
      </c>
      <c r="K9" t="s">
        <v>246</v>
      </c>
      <c r="L9" t="s">
        <v>246</v>
      </c>
      <c r="M9">
        <v>2</v>
      </c>
      <c r="N9" s="5"/>
      <c r="O9" s="8" t="s">
        <v>262</v>
      </c>
      <c r="P9">
        <v>2</v>
      </c>
      <c r="Q9" s="4" t="s">
        <v>247</v>
      </c>
      <c r="R9" s="4" t="s">
        <v>238</v>
      </c>
      <c r="S9">
        <v>2</v>
      </c>
      <c r="T9" s="6" t="s">
        <v>239</v>
      </c>
      <c r="U9" s="11"/>
      <c r="V9" s="11" t="s">
        <v>259</v>
      </c>
      <c r="W9" t="s">
        <v>240</v>
      </c>
      <c r="X9" s="3">
        <v>43844</v>
      </c>
      <c r="Y9" s="3">
        <v>43860</v>
      </c>
      <c r="Z9" s="7" t="s">
        <v>272</v>
      </c>
    </row>
    <row r="10" spans="1:26" ht="16.2" x14ac:dyDescent="0.3">
      <c r="A10" s="12">
        <v>2019</v>
      </c>
      <c r="B10" s="3">
        <v>43739</v>
      </c>
      <c r="C10" s="3">
        <v>43830</v>
      </c>
      <c r="D10" t="s">
        <v>248</v>
      </c>
      <c r="E10" t="s">
        <v>242</v>
      </c>
      <c r="F10" t="s">
        <v>249</v>
      </c>
      <c r="G10" t="s">
        <v>244</v>
      </c>
      <c r="H10" s="10" t="s">
        <v>259</v>
      </c>
      <c r="I10" t="s">
        <v>245</v>
      </c>
      <c r="J10" s="10" t="s">
        <v>273</v>
      </c>
      <c r="K10" t="s">
        <v>250</v>
      </c>
      <c r="L10" t="s">
        <v>250</v>
      </c>
      <c r="M10">
        <v>3</v>
      </c>
      <c r="N10" s="5"/>
      <c r="O10" s="8" t="s">
        <v>262</v>
      </c>
      <c r="P10">
        <v>3</v>
      </c>
      <c r="Q10" s="4" t="s">
        <v>251</v>
      </c>
      <c r="R10" s="4" t="s">
        <v>238</v>
      </c>
      <c r="S10">
        <v>3</v>
      </c>
      <c r="T10" s="6" t="s">
        <v>239</v>
      </c>
      <c r="U10" s="11" t="s">
        <v>264</v>
      </c>
      <c r="V10" s="11" t="s">
        <v>259</v>
      </c>
      <c r="W10" t="s">
        <v>240</v>
      </c>
      <c r="X10" s="3">
        <v>43844</v>
      </c>
      <c r="Y10" s="3">
        <v>43860</v>
      </c>
      <c r="Z10" s="7" t="s">
        <v>272</v>
      </c>
    </row>
    <row r="11" spans="1:26" ht="16.2" x14ac:dyDescent="0.3">
      <c r="A11" s="12">
        <v>2019</v>
      </c>
      <c r="B11" s="3">
        <v>43739</v>
      </c>
      <c r="C11" s="3">
        <v>43830</v>
      </c>
      <c r="D11" t="s">
        <v>252</v>
      </c>
      <c r="E11" t="s">
        <v>242</v>
      </c>
      <c r="F11" t="s">
        <v>249</v>
      </c>
      <c r="G11" t="s">
        <v>244</v>
      </c>
      <c r="H11" s="10" t="s">
        <v>260</v>
      </c>
      <c r="I11" t="s">
        <v>253</v>
      </c>
      <c r="J11" s="10" t="s">
        <v>273</v>
      </c>
      <c r="M11">
        <v>4</v>
      </c>
      <c r="N11" s="5"/>
      <c r="O11" s="8" t="s">
        <v>262</v>
      </c>
      <c r="P11">
        <v>4</v>
      </c>
      <c r="Q11" s="4" t="s">
        <v>254</v>
      </c>
      <c r="R11" s="4" t="s">
        <v>238</v>
      </c>
      <c r="S11">
        <v>4</v>
      </c>
      <c r="T11" s="6" t="s">
        <v>239</v>
      </c>
      <c r="W11" t="s">
        <v>240</v>
      </c>
      <c r="X11" s="3">
        <v>43844</v>
      </c>
      <c r="Y11" s="3">
        <v>43860</v>
      </c>
      <c r="Z11" s="7" t="s">
        <v>272</v>
      </c>
    </row>
    <row r="12" spans="1:26" ht="16.2" x14ac:dyDescent="0.3">
      <c r="A12" s="12">
        <v>2019</v>
      </c>
      <c r="B12" s="3">
        <v>43739</v>
      </c>
      <c r="C12" s="3">
        <v>43830</v>
      </c>
      <c r="D12" t="s">
        <v>255</v>
      </c>
      <c r="E12" t="s">
        <v>242</v>
      </c>
      <c r="F12" t="s">
        <v>256</v>
      </c>
      <c r="G12" t="s">
        <v>244</v>
      </c>
      <c r="I12" t="s">
        <v>257</v>
      </c>
      <c r="J12" s="10" t="s">
        <v>273</v>
      </c>
      <c r="K12" t="s">
        <v>261</v>
      </c>
      <c r="L12" t="s">
        <v>261</v>
      </c>
      <c r="M12">
        <v>5</v>
      </c>
      <c r="N12" s="5"/>
      <c r="O12" s="8" t="s">
        <v>262</v>
      </c>
      <c r="P12">
        <v>5</v>
      </c>
      <c r="Q12" t="s">
        <v>258</v>
      </c>
      <c r="R12" s="4" t="s">
        <v>238</v>
      </c>
      <c r="S12">
        <v>5</v>
      </c>
      <c r="T12" s="6" t="s">
        <v>239</v>
      </c>
      <c r="W12" t="s">
        <v>240</v>
      </c>
      <c r="X12" s="3">
        <v>43844</v>
      </c>
      <c r="Y12" s="3">
        <v>43860</v>
      </c>
      <c r="Z12" s="7" t="s">
        <v>272</v>
      </c>
    </row>
    <row r="13" spans="1:26" x14ac:dyDescent="0.3">
      <c r="A13" s="13">
        <v>2019</v>
      </c>
      <c r="B13" s="3">
        <v>43739</v>
      </c>
      <c r="C13" s="3">
        <v>43830</v>
      </c>
      <c r="D13" s="13" t="s">
        <v>274</v>
      </c>
      <c r="E13" s="13" t="s">
        <v>275</v>
      </c>
      <c r="F13" s="13" t="s">
        <v>276</v>
      </c>
      <c r="G13" s="13" t="s">
        <v>277</v>
      </c>
      <c r="H13" s="10" t="s">
        <v>273</v>
      </c>
      <c r="I13" s="13" t="s">
        <v>278</v>
      </c>
      <c r="J13" s="13"/>
      <c r="K13" s="13" t="s">
        <v>279</v>
      </c>
      <c r="L13" s="13" t="s">
        <v>280</v>
      </c>
      <c r="M13" s="13">
        <v>1</v>
      </c>
      <c r="N13" s="13">
        <v>0</v>
      </c>
      <c r="O13" s="13" t="s">
        <v>281</v>
      </c>
      <c r="P13" s="13">
        <v>1</v>
      </c>
      <c r="Q13" s="13" t="s">
        <v>281</v>
      </c>
      <c r="R13" s="13" t="s">
        <v>282</v>
      </c>
      <c r="S13" s="13">
        <v>1</v>
      </c>
      <c r="T13" s="13" t="s">
        <v>283</v>
      </c>
      <c r="U13" s="10" t="s">
        <v>273</v>
      </c>
      <c r="V13" s="13"/>
      <c r="W13" s="13" t="s">
        <v>284</v>
      </c>
      <c r="X13" s="3">
        <v>43857</v>
      </c>
      <c r="Y13" s="3">
        <v>43860</v>
      </c>
    </row>
    <row r="14" spans="1:26" x14ac:dyDescent="0.3">
      <c r="A14" s="13">
        <v>2019</v>
      </c>
      <c r="B14" s="3">
        <v>43739</v>
      </c>
      <c r="C14" s="3">
        <v>43830</v>
      </c>
      <c r="D14" s="13" t="s">
        <v>274</v>
      </c>
      <c r="E14" s="13" t="s">
        <v>275</v>
      </c>
      <c r="F14" s="13" t="s">
        <v>285</v>
      </c>
      <c r="G14" s="13" t="s">
        <v>277</v>
      </c>
      <c r="H14" s="10" t="s">
        <v>273</v>
      </c>
      <c r="I14" s="13" t="s">
        <v>286</v>
      </c>
      <c r="J14" s="13"/>
      <c r="K14" s="13" t="s">
        <v>279</v>
      </c>
      <c r="L14" s="13" t="s">
        <v>287</v>
      </c>
      <c r="M14" s="13">
        <v>1</v>
      </c>
      <c r="N14" s="13">
        <v>0</v>
      </c>
      <c r="O14" s="13" t="s">
        <v>281</v>
      </c>
      <c r="P14" s="13">
        <v>1</v>
      </c>
      <c r="Q14" s="13" t="s">
        <v>281</v>
      </c>
      <c r="R14" s="13" t="s">
        <v>282</v>
      </c>
      <c r="S14" s="13">
        <v>1</v>
      </c>
      <c r="T14" s="13" t="s">
        <v>283</v>
      </c>
      <c r="U14" s="10" t="s">
        <v>273</v>
      </c>
      <c r="V14" s="13"/>
      <c r="W14" s="13" t="s">
        <v>284</v>
      </c>
      <c r="X14" s="3">
        <v>43857</v>
      </c>
      <c r="Y14" s="3">
        <v>43860</v>
      </c>
    </row>
    <row r="15" spans="1:26" x14ac:dyDescent="0.3">
      <c r="A15" s="13">
        <v>2019</v>
      </c>
      <c r="B15" s="3">
        <v>43739</v>
      </c>
      <c r="C15" s="3">
        <v>43830</v>
      </c>
      <c r="D15" s="13" t="s">
        <v>274</v>
      </c>
      <c r="E15" s="13" t="s">
        <v>275</v>
      </c>
      <c r="F15" s="13" t="s">
        <v>288</v>
      </c>
      <c r="G15" s="13" t="s">
        <v>277</v>
      </c>
      <c r="H15" s="10" t="s">
        <v>273</v>
      </c>
      <c r="I15" s="13" t="s">
        <v>286</v>
      </c>
      <c r="J15" s="13"/>
      <c r="K15" s="13" t="s">
        <v>279</v>
      </c>
      <c r="L15" s="13" t="s">
        <v>287</v>
      </c>
      <c r="M15" s="13">
        <v>1</v>
      </c>
      <c r="N15" s="13">
        <v>0</v>
      </c>
      <c r="O15" s="13" t="s">
        <v>281</v>
      </c>
      <c r="P15" s="13">
        <v>1</v>
      </c>
      <c r="Q15" s="13" t="s">
        <v>281</v>
      </c>
      <c r="R15" s="13" t="s">
        <v>282</v>
      </c>
      <c r="S15" s="13">
        <v>1</v>
      </c>
      <c r="T15" s="13" t="s">
        <v>283</v>
      </c>
      <c r="U15" s="10" t="s">
        <v>273</v>
      </c>
      <c r="V15" s="13"/>
      <c r="W15" s="13" t="s">
        <v>284</v>
      </c>
      <c r="X15" s="3">
        <v>43857</v>
      </c>
      <c r="Y15" s="3">
        <v>43860</v>
      </c>
    </row>
    <row r="16" spans="1:26" x14ac:dyDescent="0.3">
      <c r="A16" s="13">
        <v>2019</v>
      </c>
      <c r="B16" s="3">
        <v>43739</v>
      </c>
      <c r="C16" s="3">
        <v>43830</v>
      </c>
      <c r="D16" s="13" t="s">
        <v>274</v>
      </c>
      <c r="E16" s="13" t="s">
        <v>275</v>
      </c>
      <c r="F16" s="13" t="s">
        <v>289</v>
      </c>
      <c r="G16" s="13" t="s">
        <v>277</v>
      </c>
      <c r="H16" s="10" t="s">
        <v>273</v>
      </c>
      <c r="I16" s="13" t="s">
        <v>286</v>
      </c>
      <c r="J16" s="13"/>
      <c r="K16" s="13" t="s">
        <v>279</v>
      </c>
      <c r="L16" s="13" t="s">
        <v>287</v>
      </c>
      <c r="M16" s="13">
        <v>1</v>
      </c>
      <c r="N16" s="13">
        <v>0</v>
      </c>
      <c r="O16" s="13" t="s">
        <v>281</v>
      </c>
      <c r="P16" s="13">
        <v>1</v>
      </c>
      <c r="Q16" s="13" t="s">
        <v>281</v>
      </c>
      <c r="R16" s="13" t="s">
        <v>282</v>
      </c>
      <c r="S16" s="13">
        <v>1</v>
      </c>
      <c r="T16" s="13" t="s">
        <v>283</v>
      </c>
      <c r="U16" s="10" t="s">
        <v>273</v>
      </c>
      <c r="V16" s="13"/>
      <c r="W16" s="13" t="s">
        <v>284</v>
      </c>
      <c r="X16" s="3">
        <v>43857</v>
      </c>
      <c r="Y16" s="3">
        <v>43860</v>
      </c>
    </row>
    <row r="17" spans="1:25" x14ac:dyDescent="0.3">
      <c r="A17" s="13">
        <v>2019</v>
      </c>
      <c r="B17" s="3">
        <v>43739</v>
      </c>
      <c r="C17" s="3">
        <v>43830</v>
      </c>
      <c r="D17" s="13" t="s">
        <v>274</v>
      </c>
      <c r="E17" s="13" t="s">
        <v>275</v>
      </c>
      <c r="F17" s="13" t="s">
        <v>290</v>
      </c>
      <c r="G17" s="13" t="s">
        <v>277</v>
      </c>
      <c r="H17" s="10" t="s">
        <v>273</v>
      </c>
      <c r="I17" s="13" t="s">
        <v>286</v>
      </c>
      <c r="J17" s="13"/>
      <c r="K17" s="13" t="s">
        <v>279</v>
      </c>
      <c r="L17" s="13" t="s">
        <v>287</v>
      </c>
      <c r="M17" s="13">
        <v>1</v>
      </c>
      <c r="N17" s="13">
        <v>0</v>
      </c>
      <c r="O17" s="13" t="s">
        <v>281</v>
      </c>
      <c r="P17" s="13">
        <v>1</v>
      </c>
      <c r="Q17" s="13" t="s">
        <v>281</v>
      </c>
      <c r="R17" s="13" t="s">
        <v>282</v>
      </c>
      <c r="S17" s="13">
        <v>1</v>
      </c>
      <c r="T17" s="13" t="s">
        <v>283</v>
      </c>
      <c r="U17" s="10" t="s">
        <v>273</v>
      </c>
      <c r="V17" s="13"/>
      <c r="W17" s="13" t="s">
        <v>284</v>
      </c>
      <c r="X17" s="3">
        <v>43857</v>
      </c>
      <c r="Y17" s="3">
        <v>43860</v>
      </c>
    </row>
    <row r="18" spans="1:25" x14ac:dyDescent="0.3">
      <c r="A18" s="13">
        <v>2019</v>
      </c>
      <c r="B18" s="3">
        <v>43739</v>
      </c>
      <c r="C18" s="3">
        <v>43830</v>
      </c>
      <c r="D18" s="13" t="s">
        <v>274</v>
      </c>
      <c r="E18" s="13" t="s">
        <v>275</v>
      </c>
      <c r="F18" s="13" t="s">
        <v>291</v>
      </c>
      <c r="G18" s="13" t="s">
        <v>277</v>
      </c>
      <c r="H18" s="10" t="s">
        <v>273</v>
      </c>
      <c r="I18" s="13" t="s">
        <v>286</v>
      </c>
      <c r="J18" s="13"/>
      <c r="K18" s="13" t="s">
        <v>279</v>
      </c>
      <c r="L18" s="13" t="s">
        <v>287</v>
      </c>
      <c r="M18" s="13">
        <v>1</v>
      </c>
      <c r="N18" s="13">
        <v>0</v>
      </c>
      <c r="O18" s="13" t="s">
        <v>281</v>
      </c>
      <c r="P18" s="13">
        <v>1</v>
      </c>
      <c r="Q18" s="13" t="s">
        <v>281</v>
      </c>
      <c r="R18" s="13" t="s">
        <v>282</v>
      </c>
      <c r="S18" s="13">
        <v>1</v>
      </c>
      <c r="T18" s="13" t="s">
        <v>283</v>
      </c>
      <c r="U18" s="10" t="s">
        <v>273</v>
      </c>
      <c r="V18" s="13"/>
      <c r="W18" s="13" t="s">
        <v>284</v>
      </c>
      <c r="X18" s="3">
        <v>43857</v>
      </c>
      <c r="Y18" s="3">
        <v>43860</v>
      </c>
    </row>
    <row r="19" spans="1:25" x14ac:dyDescent="0.3">
      <c r="A19" s="13">
        <v>2019</v>
      </c>
      <c r="B19" s="3">
        <v>43739</v>
      </c>
      <c r="C19" s="3">
        <v>43830</v>
      </c>
      <c r="D19" s="13" t="s">
        <v>274</v>
      </c>
      <c r="E19" s="13" t="s">
        <v>275</v>
      </c>
      <c r="F19" s="13" t="s">
        <v>292</v>
      </c>
      <c r="G19" s="13" t="s">
        <v>277</v>
      </c>
      <c r="H19" s="10" t="s">
        <v>273</v>
      </c>
      <c r="I19" s="13" t="s">
        <v>286</v>
      </c>
      <c r="J19" s="13"/>
      <c r="K19" s="13" t="s">
        <v>279</v>
      </c>
      <c r="L19" s="13" t="s">
        <v>287</v>
      </c>
      <c r="M19" s="13">
        <v>1</v>
      </c>
      <c r="N19" s="13">
        <v>0</v>
      </c>
      <c r="O19" s="13" t="s">
        <v>281</v>
      </c>
      <c r="P19" s="13">
        <v>1</v>
      </c>
      <c r="Q19" s="13" t="s">
        <v>281</v>
      </c>
      <c r="R19" s="13" t="s">
        <v>282</v>
      </c>
      <c r="S19" s="13">
        <v>1</v>
      </c>
      <c r="T19" s="13" t="s">
        <v>283</v>
      </c>
      <c r="U19" s="10" t="s">
        <v>273</v>
      </c>
      <c r="V19" s="13"/>
      <c r="W19" s="13" t="s">
        <v>284</v>
      </c>
      <c r="X19" s="3">
        <v>43857</v>
      </c>
      <c r="Y19" s="3">
        <v>43860</v>
      </c>
    </row>
    <row r="20" spans="1:25" x14ac:dyDescent="0.3">
      <c r="A20" s="13">
        <v>2019</v>
      </c>
      <c r="B20" s="3">
        <v>43739</v>
      </c>
      <c r="C20" s="3">
        <v>43830</v>
      </c>
      <c r="D20" s="13" t="s">
        <v>274</v>
      </c>
      <c r="E20" s="13" t="s">
        <v>275</v>
      </c>
      <c r="F20" s="13" t="s">
        <v>293</v>
      </c>
      <c r="G20" s="13" t="s">
        <v>277</v>
      </c>
      <c r="H20" s="10" t="s">
        <v>273</v>
      </c>
      <c r="I20" s="13" t="s">
        <v>286</v>
      </c>
      <c r="J20" s="13"/>
      <c r="K20" s="13" t="s">
        <v>279</v>
      </c>
      <c r="L20" s="13" t="s">
        <v>287</v>
      </c>
      <c r="M20" s="13">
        <v>1</v>
      </c>
      <c r="N20" s="13">
        <v>0</v>
      </c>
      <c r="O20" s="13" t="s">
        <v>281</v>
      </c>
      <c r="P20" s="13">
        <v>1</v>
      </c>
      <c r="Q20" s="13" t="s">
        <v>281</v>
      </c>
      <c r="R20" s="13" t="s">
        <v>282</v>
      </c>
      <c r="S20" s="13">
        <v>1</v>
      </c>
      <c r="T20" s="13" t="s">
        <v>283</v>
      </c>
      <c r="U20" s="10" t="s">
        <v>273</v>
      </c>
      <c r="V20" s="13"/>
      <c r="W20" s="13" t="s">
        <v>284</v>
      </c>
      <c r="X20" s="3">
        <v>43857</v>
      </c>
      <c r="Y20" s="3">
        <v>43860</v>
      </c>
    </row>
    <row r="21" spans="1:25" x14ac:dyDescent="0.3">
      <c r="A21" s="13">
        <v>2019</v>
      </c>
      <c r="B21" s="3">
        <v>43739</v>
      </c>
      <c r="C21" s="3">
        <v>43830</v>
      </c>
      <c r="D21" s="13" t="s">
        <v>274</v>
      </c>
      <c r="E21" s="13" t="s">
        <v>275</v>
      </c>
      <c r="F21" s="13" t="s">
        <v>294</v>
      </c>
      <c r="G21" s="13" t="s">
        <v>277</v>
      </c>
      <c r="H21" s="10" t="s">
        <v>273</v>
      </c>
      <c r="I21" s="13" t="s">
        <v>286</v>
      </c>
      <c r="J21" s="13"/>
      <c r="K21" s="13" t="s">
        <v>279</v>
      </c>
      <c r="L21" s="13" t="s">
        <v>287</v>
      </c>
      <c r="M21" s="13">
        <v>1</v>
      </c>
      <c r="N21" s="13">
        <v>0</v>
      </c>
      <c r="O21" s="13" t="s">
        <v>281</v>
      </c>
      <c r="P21" s="13">
        <v>1</v>
      </c>
      <c r="Q21" s="13" t="s">
        <v>281</v>
      </c>
      <c r="R21" s="13" t="s">
        <v>282</v>
      </c>
      <c r="S21" s="13">
        <v>1</v>
      </c>
      <c r="T21" s="13" t="s">
        <v>283</v>
      </c>
      <c r="U21" s="10" t="s">
        <v>273</v>
      </c>
      <c r="V21" s="13"/>
      <c r="W21" s="13" t="s">
        <v>284</v>
      </c>
      <c r="X21" s="3">
        <v>43857</v>
      </c>
      <c r="Y21" s="3">
        <v>43860</v>
      </c>
    </row>
    <row r="22" spans="1:25" x14ac:dyDescent="0.3">
      <c r="A22" s="13">
        <v>2019</v>
      </c>
      <c r="B22" s="3">
        <v>43739</v>
      </c>
      <c r="C22" s="3">
        <v>43830</v>
      </c>
      <c r="D22" s="13" t="s">
        <v>274</v>
      </c>
      <c r="E22" s="13" t="s">
        <v>275</v>
      </c>
      <c r="F22" s="13" t="s">
        <v>295</v>
      </c>
      <c r="G22" s="13" t="s">
        <v>277</v>
      </c>
      <c r="H22" s="10" t="s">
        <v>273</v>
      </c>
      <c r="I22" s="13" t="s">
        <v>286</v>
      </c>
      <c r="J22" s="13"/>
      <c r="K22" s="13" t="s">
        <v>279</v>
      </c>
      <c r="L22" s="13" t="s">
        <v>287</v>
      </c>
      <c r="M22" s="13">
        <v>1</v>
      </c>
      <c r="N22" s="13">
        <v>0</v>
      </c>
      <c r="O22" s="13" t="s">
        <v>281</v>
      </c>
      <c r="P22" s="13">
        <v>1</v>
      </c>
      <c r="Q22" s="13" t="s">
        <v>281</v>
      </c>
      <c r="R22" s="13" t="s">
        <v>282</v>
      </c>
      <c r="S22" s="13">
        <v>1</v>
      </c>
      <c r="T22" s="13" t="s">
        <v>283</v>
      </c>
      <c r="U22" s="10" t="s">
        <v>273</v>
      </c>
      <c r="V22" s="13"/>
      <c r="W22" s="13" t="s">
        <v>284</v>
      </c>
      <c r="X22" s="3">
        <v>43857</v>
      </c>
      <c r="Y22" s="3">
        <v>43860</v>
      </c>
    </row>
    <row r="23" spans="1:25" x14ac:dyDescent="0.3">
      <c r="A23" s="13">
        <v>2019</v>
      </c>
      <c r="B23" s="3">
        <v>43739</v>
      </c>
      <c r="C23" s="3">
        <v>43830</v>
      </c>
      <c r="D23" s="13" t="s">
        <v>274</v>
      </c>
      <c r="E23" s="13" t="s">
        <v>275</v>
      </c>
      <c r="F23" s="13" t="s">
        <v>296</v>
      </c>
      <c r="G23" s="13" t="s">
        <v>277</v>
      </c>
      <c r="H23" s="10" t="s">
        <v>273</v>
      </c>
      <c r="I23" s="13" t="s">
        <v>286</v>
      </c>
      <c r="J23" s="13"/>
      <c r="K23" s="13" t="s">
        <v>279</v>
      </c>
      <c r="L23" s="13" t="s">
        <v>287</v>
      </c>
      <c r="M23" s="13">
        <v>1</v>
      </c>
      <c r="N23" s="13">
        <v>0</v>
      </c>
      <c r="O23" s="13" t="s">
        <v>281</v>
      </c>
      <c r="P23" s="13">
        <v>1</v>
      </c>
      <c r="Q23" s="13" t="s">
        <v>281</v>
      </c>
      <c r="R23" s="13" t="s">
        <v>282</v>
      </c>
      <c r="S23" s="13">
        <v>1</v>
      </c>
      <c r="T23" s="13" t="s">
        <v>283</v>
      </c>
      <c r="U23" s="10" t="s">
        <v>273</v>
      </c>
      <c r="V23" s="13"/>
      <c r="W23" s="13" t="s">
        <v>284</v>
      </c>
      <c r="X23" s="3">
        <v>43857</v>
      </c>
      <c r="Y23" s="3">
        <v>43860</v>
      </c>
    </row>
    <row r="24" spans="1:25" x14ac:dyDescent="0.3">
      <c r="A24" s="13">
        <v>2019</v>
      </c>
      <c r="B24" s="3">
        <v>43739</v>
      </c>
      <c r="C24" s="3">
        <v>43830</v>
      </c>
      <c r="D24" s="13" t="s">
        <v>274</v>
      </c>
      <c r="E24" s="13" t="s">
        <v>275</v>
      </c>
      <c r="F24" s="13" t="s">
        <v>297</v>
      </c>
      <c r="G24" s="13" t="s">
        <v>277</v>
      </c>
      <c r="H24" s="10" t="s">
        <v>273</v>
      </c>
      <c r="I24" s="13" t="s">
        <v>286</v>
      </c>
      <c r="J24" s="13"/>
      <c r="K24" s="13" t="s">
        <v>279</v>
      </c>
      <c r="L24" s="13" t="s">
        <v>287</v>
      </c>
      <c r="M24" s="13">
        <v>1</v>
      </c>
      <c r="N24" s="13">
        <v>0</v>
      </c>
      <c r="O24" s="13" t="s">
        <v>281</v>
      </c>
      <c r="P24" s="13">
        <v>1</v>
      </c>
      <c r="Q24" s="13" t="s">
        <v>281</v>
      </c>
      <c r="R24" s="13" t="s">
        <v>282</v>
      </c>
      <c r="S24" s="13">
        <v>1</v>
      </c>
      <c r="T24" s="13" t="s">
        <v>283</v>
      </c>
      <c r="U24" s="10" t="s">
        <v>273</v>
      </c>
      <c r="V24" s="13"/>
      <c r="W24" s="13" t="s">
        <v>284</v>
      </c>
      <c r="X24" s="3">
        <v>43857</v>
      </c>
      <c r="Y24" s="3">
        <v>43860</v>
      </c>
    </row>
    <row r="25" spans="1:25" x14ac:dyDescent="0.3">
      <c r="A25" s="13">
        <v>2019</v>
      </c>
      <c r="B25" s="3">
        <v>43739</v>
      </c>
      <c r="C25" s="3">
        <v>43830</v>
      </c>
      <c r="D25" s="13" t="s">
        <v>274</v>
      </c>
      <c r="E25" s="13" t="s">
        <v>275</v>
      </c>
      <c r="F25" s="13" t="s">
        <v>298</v>
      </c>
      <c r="G25" s="13" t="s">
        <v>277</v>
      </c>
      <c r="H25" s="10" t="s">
        <v>273</v>
      </c>
      <c r="I25" s="13" t="s">
        <v>286</v>
      </c>
      <c r="J25" s="13"/>
      <c r="K25" s="13" t="s">
        <v>279</v>
      </c>
      <c r="L25" s="13" t="s">
        <v>287</v>
      </c>
      <c r="M25" s="13">
        <v>1</v>
      </c>
      <c r="N25" s="13">
        <v>0</v>
      </c>
      <c r="O25" s="13" t="s">
        <v>281</v>
      </c>
      <c r="P25" s="13">
        <v>1</v>
      </c>
      <c r="Q25" s="13" t="s">
        <v>281</v>
      </c>
      <c r="R25" s="13" t="s">
        <v>282</v>
      </c>
      <c r="S25" s="13">
        <v>1</v>
      </c>
      <c r="T25" s="13" t="s">
        <v>283</v>
      </c>
      <c r="U25" s="10" t="s">
        <v>273</v>
      </c>
      <c r="V25" s="13"/>
      <c r="W25" s="13" t="s">
        <v>284</v>
      </c>
      <c r="X25" s="3">
        <v>43857</v>
      </c>
      <c r="Y25" s="3">
        <v>43860</v>
      </c>
    </row>
    <row r="26" spans="1:25" x14ac:dyDescent="0.3">
      <c r="A26" s="13">
        <v>2019</v>
      </c>
      <c r="B26" s="3">
        <v>43739</v>
      </c>
      <c r="C26" s="3">
        <v>43830</v>
      </c>
      <c r="D26" s="13" t="s">
        <v>274</v>
      </c>
      <c r="E26" s="13" t="s">
        <v>275</v>
      </c>
      <c r="F26" s="13" t="s">
        <v>299</v>
      </c>
      <c r="G26" s="13" t="s">
        <v>277</v>
      </c>
      <c r="H26" s="10" t="s">
        <v>273</v>
      </c>
      <c r="I26" s="13" t="s">
        <v>286</v>
      </c>
      <c r="J26" s="13"/>
      <c r="K26" s="13" t="s">
        <v>279</v>
      </c>
      <c r="L26" s="13" t="s">
        <v>287</v>
      </c>
      <c r="M26" s="13">
        <v>1</v>
      </c>
      <c r="N26" s="13">
        <v>0</v>
      </c>
      <c r="O26" s="13" t="s">
        <v>281</v>
      </c>
      <c r="P26" s="13">
        <v>1</v>
      </c>
      <c r="Q26" s="13" t="s">
        <v>281</v>
      </c>
      <c r="R26" s="13" t="s">
        <v>282</v>
      </c>
      <c r="S26" s="13">
        <v>1</v>
      </c>
      <c r="T26" s="13" t="s">
        <v>283</v>
      </c>
      <c r="U26" s="10" t="s">
        <v>273</v>
      </c>
      <c r="V26" s="13"/>
      <c r="W26" s="13" t="s">
        <v>284</v>
      </c>
      <c r="X26" s="3">
        <v>43857</v>
      </c>
      <c r="Y26" s="3">
        <v>43860</v>
      </c>
    </row>
    <row r="27" spans="1:25" x14ac:dyDescent="0.3">
      <c r="A27" s="13">
        <v>2019</v>
      </c>
      <c r="B27" s="3">
        <v>43739</v>
      </c>
      <c r="C27" s="3">
        <v>43830</v>
      </c>
      <c r="D27" s="13" t="s">
        <v>274</v>
      </c>
      <c r="E27" s="13" t="s">
        <v>275</v>
      </c>
      <c r="F27" s="13" t="s">
        <v>300</v>
      </c>
      <c r="G27" s="13" t="s">
        <v>277</v>
      </c>
      <c r="H27" s="10" t="s">
        <v>273</v>
      </c>
      <c r="I27" s="13" t="s">
        <v>286</v>
      </c>
      <c r="J27" s="13"/>
      <c r="K27" s="13" t="s">
        <v>279</v>
      </c>
      <c r="L27" s="13" t="s">
        <v>287</v>
      </c>
      <c r="M27" s="13">
        <v>1</v>
      </c>
      <c r="N27" s="13">
        <v>0</v>
      </c>
      <c r="O27" s="13" t="s">
        <v>281</v>
      </c>
      <c r="P27" s="13">
        <v>1</v>
      </c>
      <c r="Q27" s="13" t="s">
        <v>281</v>
      </c>
      <c r="R27" s="13" t="s">
        <v>282</v>
      </c>
      <c r="S27" s="13">
        <v>1</v>
      </c>
      <c r="T27" s="13" t="s">
        <v>283</v>
      </c>
      <c r="U27" s="10" t="s">
        <v>273</v>
      </c>
      <c r="V27" s="13"/>
      <c r="W27" s="13" t="s">
        <v>284</v>
      </c>
      <c r="X27" s="3">
        <v>43857</v>
      </c>
      <c r="Y27" s="3">
        <v>43860</v>
      </c>
    </row>
    <row r="28" spans="1:25" x14ac:dyDescent="0.3">
      <c r="A28" s="13">
        <v>2019</v>
      </c>
      <c r="B28" s="3">
        <v>43739</v>
      </c>
      <c r="C28" s="3">
        <v>43830</v>
      </c>
      <c r="D28" s="13" t="s">
        <v>274</v>
      </c>
      <c r="E28" s="13" t="s">
        <v>275</v>
      </c>
      <c r="F28" s="13" t="s">
        <v>301</v>
      </c>
      <c r="G28" s="13" t="s">
        <v>277</v>
      </c>
      <c r="H28" s="10" t="s">
        <v>273</v>
      </c>
      <c r="I28" s="13" t="s">
        <v>286</v>
      </c>
      <c r="J28" s="13"/>
      <c r="K28" s="13" t="s">
        <v>279</v>
      </c>
      <c r="L28" s="13" t="s">
        <v>287</v>
      </c>
      <c r="M28" s="13">
        <v>1</v>
      </c>
      <c r="N28" s="13">
        <v>0</v>
      </c>
      <c r="O28" s="13" t="s">
        <v>281</v>
      </c>
      <c r="P28" s="13">
        <v>1</v>
      </c>
      <c r="Q28" s="13" t="s">
        <v>281</v>
      </c>
      <c r="R28" s="13" t="s">
        <v>282</v>
      </c>
      <c r="S28" s="13">
        <v>1</v>
      </c>
      <c r="T28" s="13" t="s">
        <v>283</v>
      </c>
      <c r="U28" s="10" t="s">
        <v>273</v>
      </c>
      <c r="V28" s="13"/>
      <c r="W28" s="13" t="s">
        <v>284</v>
      </c>
      <c r="X28" s="3">
        <v>43857</v>
      </c>
      <c r="Y28" s="3">
        <v>43860</v>
      </c>
    </row>
    <row r="29" spans="1:25" x14ac:dyDescent="0.3">
      <c r="A29" s="13">
        <v>2019</v>
      </c>
      <c r="B29" s="3">
        <v>43739</v>
      </c>
      <c r="C29" s="3">
        <v>43830</v>
      </c>
      <c r="D29" s="13" t="s">
        <v>274</v>
      </c>
      <c r="E29" s="13" t="s">
        <v>275</v>
      </c>
      <c r="F29" s="13" t="s">
        <v>302</v>
      </c>
      <c r="G29" s="13" t="s">
        <v>277</v>
      </c>
      <c r="H29" s="10" t="s">
        <v>273</v>
      </c>
      <c r="I29" s="13" t="s">
        <v>286</v>
      </c>
      <c r="J29" s="13"/>
      <c r="K29" s="13" t="s">
        <v>279</v>
      </c>
      <c r="L29" s="13" t="s">
        <v>287</v>
      </c>
      <c r="M29" s="13">
        <v>1</v>
      </c>
      <c r="N29" s="13">
        <v>0</v>
      </c>
      <c r="O29" s="13" t="s">
        <v>281</v>
      </c>
      <c r="P29" s="13">
        <v>1</v>
      </c>
      <c r="Q29" s="13" t="s">
        <v>281</v>
      </c>
      <c r="R29" s="13" t="s">
        <v>282</v>
      </c>
      <c r="S29" s="13">
        <v>1</v>
      </c>
      <c r="T29" s="13" t="s">
        <v>283</v>
      </c>
      <c r="U29" s="10" t="s">
        <v>273</v>
      </c>
      <c r="V29" s="13"/>
      <c r="W29" s="13" t="s">
        <v>284</v>
      </c>
      <c r="X29" s="3">
        <v>43857</v>
      </c>
      <c r="Y29" s="3">
        <v>43860</v>
      </c>
    </row>
    <row r="30" spans="1:25" x14ac:dyDescent="0.3">
      <c r="A30" s="13">
        <v>2019</v>
      </c>
      <c r="B30" s="3">
        <v>43739</v>
      </c>
      <c r="C30" s="3">
        <v>43830</v>
      </c>
      <c r="D30" s="13" t="s">
        <v>274</v>
      </c>
      <c r="E30" s="13" t="s">
        <v>275</v>
      </c>
      <c r="F30" s="13" t="s">
        <v>303</v>
      </c>
      <c r="G30" s="13" t="s">
        <v>277</v>
      </c>
      <c r="H30" s="10" t="s">
        <v>273</v>
      </c>
      <c r="I30" s="13" t="s">
        <v>286</v>
      </c>
      <c r="J30" s="13"/>
      <c r="K30" s="13" t="s">
        <v>279</v>
      </c>
      <c r="L30" s="13" t="s">
        <v>287</v>
      </c>
      <c r="M30" s="13">
        <v>1</v>
      </c>
      <c r="N30" s="13">
        <v>0</v>
      </c>
      <c r="O30" s="13" t="s">
        <v>281</v>
      </c>
      <c r="P30" s="13">
        <v>1</v>
      </c>
      <c r="Q30" s="13" t="s">
        <v>281</v>
      </c>
      <c r="R30" s="13" t="s">
        <v>282</v>
      </c>
      <c r="S30" s="13">
        <v>1</v>
      </c>
      <c r="T30" s="13" t="s">
        <v>283</v>
      </c>
      <c r="U30" s="10" t="s">
        <v>273</v>
      </c>
      <c r="V30" s="13"/>
      <c r="W30" s="13" t="s">
        <v>284</v>
      </c>
      <c r="X30" s="3">
        <v>43857</v>
      </c>
      <c r="Y30" s="3">
        <v>43860</v>
      </c>
    </row>
    <row r="31" spans="1:25" x14ac:dyDescent="0.3">
      <c r="A31" s="13">
        <v>2019</v>
      </c>
      <c r="B31" s="3">
        <v>43739</v>
      </c>
      <c r="C31" s="3">
        <v>43830</v>
      </c>
      <c r="D31" s="13" t="s">
        <v>274</v>
      </c>
      <c r="E31" s="13" t="s">
        <v>275</v>
      </c>
      <c r="F31" s="13" t="s">
        <v>304</v>
      </c>
      <c r="G31" s="13" t="s">
        <v>277</v>
      </c>
      <c r="H31" s="10" t="s">
        <v>273</v>
      </c>
      <c r="I31" s="13" t="s">
        <v>286</v>
      </c>
      <c r="J31" s="13"/>
      <c r="K31" s="13" t="s">
        <v>279</v>
      </c>
      <c r="L31" s="13" t="s">
        <v>287</v>
      </c>
      <c r="M31" s="13">
        <v>1</v>
      </c>
      <c r="N31" s="13">
        <v>0</v>
      </c>
      <c r="O31" s="13" t="s">
        <v>281</v>
      </c>
      <c r="P31" s="13">
        <v>1</v>
      </c>
      <c r="Q31" s="13" t="s">
        <v>281</v>
      </c>
      <c r="R31" s="13" t="s">
        <v>282</v>
      </c>
      <c r="S31" s="13">
        <v>1</v>
      </c>
      <c r="T31" s="13" t="s">
        <v>283</v>
      </c>
      <c r="U31" s="10" t="s">
        <v>273</v>
      </c>
      <c r="V31" s="13"/>
      <c r="W31" s="13" t="s">
        <v>284</v>
      </c>
      <c r="X31" s="3">
        <v>43857</v>
      </c>
      <c r="Y31" s="3">
        <v>43860</v>
      </c>
    </row>
    <row r="32" spans="1:25" x14ac:dyDescent="0.3">
      <c r="A32" s="13">
        <v>2019</v>
      </c>
      <c r="B32" s="3">
        <v>43739</v>
      </c>
      <c r="C32" s="3">
        <v>43830</v>
      </c>
      <c r="D32" s="13" t="s">
        <v>274</v>
      </c>
      <c r="E32" s="13" t="s">
        <v>275</v>
      </c>
      <c r="F32" s="13" t="s">
        <v>305</v>
      </c>
      <c r="G32" s="13" t="s">
        <v>277</v>
      </c>
      <c r="H32" s="10" t="s">
        <v>273</v>
      </c>
      <c r="I32" s="13" t="s">
        <v>286</v>
      </c>
      <c r="J32" s="13"/>
      <c r="K32" s="13" t="s">
        <v>279</v>
      </c>
      <c r="L32" s="13" t="s">
        <v>287</v>
      </c>
      <c r="M32" s="13">
        <v>1</v>
      </c>
      <c r="N32" s="13">
        <v>0</v>
      </c>
      <c r="O32" s="13" t="s">
        <v>281</v>
      </c>
      <c r="P32" s="13">
        <v>1</v>
      </c>
      <c r="Q32" s="13" t="s">
        <v>281</v>
      </c>
      <c r="R32" s="13" t="s">
        <v>282</v>
      </c>
      <c r="S32" s="13">
        <v>1</v>
      </c>
      <c r="T32" s="13" t="s">
        <v>283</v>
      </c>
      <c r="U32" s="10" t="s">
        <v>273</v>
      </c>
      <c r="V32" s="13"/>
      <c r="W32" s="13" t="s">
        <v>284</v>
      </c>
      <c r="X32" s="3">
        <v>43857</v>
      </c>
      <c r="Y32" s="3">
        <v>43860</v>
      </c>
    </row>
    <row r="33" spans="1:26" x14ac:dyDescent="0.3">
      <c r="A33" s="13">
        <v>2019</v>
      </c>
      <c r="B33" s="3">
        <v>43739</v>
      </c>
      <c r="C33" s="3">
        <v>43830</v>
      </c>
      <c r="D33" s="13" t="s">
        <v>274</v>
      </c>
      <c r="E33" s="13" t="s">
        <v>275</v>
      </c>
      <c r="F33" s="13" t="s">
        <v>306</v>
      </c>
      <c r="G33" s="13" t="s">
        <v>277</v>
      </c>
      <c r="H33" s="10" t="s">
        <v>273</v>
      </c>
      <c r="I33" s="13" t="s">
        <v>286</v>
      </c>
      <c r="J33" s="13"/>
      <c r="K33" s="13" t="s">
        <v>279</v>
      </c>
      <c r="L33" s="13" t="s">
        <v>287</v>
      </c>
      <c r="M33" s="13">
        <v>1</v>
      </c>
      <c r="N33" s="13">
        <v>0</v>
      </c>
      <c r="O33" s="13" t="s">
        <v>281</v>
      </c>
      <c r="P33" s="13">
        <v>1</v>
      </c>
      <c r="Q33" s="13" t="s">
        <v>281</v>
      </c>
      <c r="R33" s="13" t="s">
        <v>282</v>
      </c>
      <c r="S33" s="13">
        <v>1</v>
      </c>
      <c r="T33" s="13" t="s">
        <v>283</v>
      </c>
      <c r="U33" s="10" t="s">
        <v>273</v>
      </c>
      <c r="V33" s="13"/>
      <c r="W33" s="13" t="s">
        <v>284</v>
      </c>
      <c r="X33" s="3">
        <v>43857</v>
      </c>
      <c r="Y33" s="3">
        <v>43860</v>
      </c>
    </row>
    <row r="34" spans="1:26" x14ac:dyDescent="0.3">
      <c r="A34" s="13">
        <v>2019</v>
      </c>
      <c r="B34" s="3">
        <v>43739</v>
      </c>
      <c r="C34" s="3">
        <v>43830</v>
      </c>
      <c r="D34" s="13" t="s">
        <v>274</v>
      </c>
      <c r="E34" s="13" t="s">
        <v>275</v>
      </c>
      <c r="F34" s="13" t="s">
        <v>307</v>
      </c>
      <c r="G34" s="13" t="s">
        <v>277</v>
      </c>
      <c r="H34" s="10" t="s">
        <v>273</v>
      </c>
      <c r="I34" s="13" t="s">
        <v>286</v>
      </c>
      <c r="J34" s="13"/>
      <c r="K34" s="13" t="s">
        <v>279</v>
      </c>
      <c r="L34" s="13" t="s">
        <v>287</v>
      </c>
      <c r="M34" s="13">
        <v>1</v>
      </c>
      <c r="N34" s="13">
        <v>0</v>
      </c>
      <c r="O34" s="13" t="s">
        <v>281</v>
      </c>
      <c r="P34" s="13">
        <v>1</v>
      </c>
      <c r="Q34" s="13" t="s">
        <v>281</v>
      </c>
      <c r="R34" s="13" t="s">
        <v>282</v>
      </c>
      <c r="S34" s="13">
        <v>1</v>
      </c>
      <c r="T34" s="13" t="s">
        <v>283</v>
      </c>
      <c r="U34" s="10" t="s">
        <v>273</v>
      </c>
      <c r="V34" s="13"/>
      <c r="W34" s="13" t="s">
        <v>284</v>
      </c>
      <c r="X34" s="3">
        <v>43857</v>
      </c>
      <c r="Y34" s="3">
        <v>43860</v>
      </c>
    </row>
    <row r="35" spans="1:26" x14ac:dyDescent="0.3">
      <c r="A35" s="13">
        <v>2019</v>
      </c>
      <c r="B35" s="3">
        <v>43739</v>
      </c>
      <c r="C35" s="3">
        <v>43830</v>
      </c>
      <c r="D35" s="13" t="s">
        <v>274</v>
      </c>
      <c r="E35" s="13" t="s">
        <v>275</v>
      </c>
      <c r="F35" s="13" t="s">
        <v>308</v>
      </c>
      <c r="G35" s="13" t="s">
        <v>277</v>
      </c>
      <c r="H35" s="10" t="s">
        <v>273</v>
      </c>
      <c r="I35" s="13" t="s">
        <v>286</v>
      </c>
      <c r="J35" s="13"/>
      <c r="K35" s="13" t="s">
        <v>279</v>
      </c>
      <c r="L35" s="13" t="s">
        <v>287</v>
      </c>
      <c r="M35" s="13">
        <v>1</v>
      </c>
      <c r="N35" s="13">
        <v>0</v>
      </c>
      <c r="O35" s="13" t="s">
        <v>281</v>
      </c>
      <c r="P35" s="13">
        <v>1</v>
      </c>
      <c r="Q35" s="13" t="s">
        <v>281</v>
      </c>
      <c r="R35" s="13" t="s">
        <v>282</v>
      </c>
      <c r="S35" s="13">
        <v>1</v>
      </c>
      <c r="T35" s="13" t="s">
        <v>283</v>
      </c>
      <c r="U35" s="10" t="s">
        <v>273</v>
      </c>
      <c r="V35" s="13"/>
      <c r="W35" s="13" t="s">
        <v>284</v>
      </c>
      <c r="X35" s="3">
        <v>43857</v>
      </c>
      <c r="Y35" s="3">
        <v>43860</v>
      </c>
    </row>
    <row r="36" spans="1:26" x14ac:dyDescent="0.3">
      <c r="A36" s="13">
        <v>2019</v>
      </c>
      <c r="B36" s="3">
        <v>43739</v>
      </c>
      <c r="C36" s="3">
        <v>43830</v>
      </c>
      <c r="D36" s="13" t="s">
        <v>274</v>
      </c>
      <c r="E36" s="13" t="s">
        <v>275</v>
      </c>
      <c r="F36" s="13" t="s">
        <v>309</v>
      </c>
      <c r="G36" s="13" t="s">
        <v>277</v>
      </c>
      <c r="H36" s="10" t="s">
        <v>273</v>
      </c>
      <c r="I36" s="13" t="s">
        <v>286</v>
      </c>
      <c r="J36" s="13"/>
      <c r="K36" s="13" t="s">
        <v>279</v>
      </c>
      <c r="L36" s="13" t="s">
        <v>287</v>
      </c>
      <c r="M36" s="13">
        <v>1</v>
      </c>
      <c r="N36" s="13">
        <v>0</v>
      </c>
      <c r="O36" s="13" t="s">
        <v>281</v>
      </c>
      <c r="P36" s="13">
        <v>1</v>
      </c>
      <c r="Q36" s="13" t="s">
        <v>281</v>
      </c>
      <c r="R36" s="13" t="s">
        <v>282</v>
      </c>
      <c r="S36" s="13">
        <v>1</v>
      </c>
      <c r="T36" s="13" t="s">
        <v>283</v>
      </c>
      <c r="U36" s="10" t="s">
        <v>273</v>
      </c>
      <c r="V36" s="13"/>
      <c r="W36" s="13" t="s">
        <v>284</v>
      </c>
      <c r="X36" s="3">
        <v>43857</v>
      </c>
      <c r="Y36" s="3">
        <v>43860</v>
      </c>
    </row>
    <row r="37" spans="1:26" x14ac:dyDescent="0.3">
      <c r="A37" s="13">
        <v>2019</v>
      </c>
      <c r="B37" s="3">
        <v>43739</v>
      </c>
      <c r="C37" s="3">
        <v>43830</v>
      </c>
      <c r="D37" s="13" t="s">
        <v>274</v>
      </c>
      <c r="E37" s="13" t="s">
        <v>275</v>
      </c>
      <c r="F37" s="13" t="s">
        <v>310</v>
      </c>
      <c r="G37" s="13" t="s">
        <v>277</v>
      </c>
      <c r="H37" s="10" t="s">
        <v>273</v>
      </c>
      <c r="I37" s="13" t="s">
        <v>286</v>
      </c>
      <c r="J37" s="13"/>
      <c r="K37" s="13" t="s">
        <v>279</v>
      </c>
      <c r="L37" s="13" t="s">
        <v>287</v>
      </c>
      <c r="M37" s="13">
        <v>1</v>
      </c>
      <c r="N37" s="13">
        <v>0</v>
      </c>
      <c r="O37" s="13" t="s">
        <v>281</v>
      </c>
      <c r="P37" s="13">
        <v>1</v>
      </c>
      <c r="Q37" s="13" t="s">
        <v>281</v>
      </c>
      <c r="R37" s="13" t="s">
        <v>282</v>
      </c>
      <c r="S37" s="13">
        <v>1</v>
      </c>
      <c r="T37" s="13" t="s">
        <v>283</v>
      </c>
      <c r="U37" s="10" t="s">
        <v>273</v>
      </c>
      <c r="V37" s="13"/>
      <c r="W37" s="13" t="s">
        <v>284</v>
      </c>
      <c r="X37" s="3">
        <v>43857</v>
      </c>
      <c r="Y37" s="3">
        <v>43860</v>
      </c>
    </row>
    <row r="38" spans="1:26" x14ac:dyDescent="0.3">
      <c r="A38" s="13">
        <v>2019</v>
      </c>
      <c r="B38" s="3">
        <v>43739</v>
      </c>
      <c r="C38" s="3">
        <v>43830</v>
      </c>
      <c r="D38" s="13" t="s">
        <v>274</v>
      </c>
      <c r="E38" s="13" t="s">
        <v>275</v>
      </c>
      <c r="F38" s="13" t="s">
        <v>311</v>
      </c>
      <c r="G38" s="13" t="s">
        <v>277</v>
      </c>
      <c r="H38" s="10" t="s">
        <v>273</v>
      </c>
      <c r="I38" s="13" t="s">
        <v>286</v>
      </c>
      <c r="J38" s="13"/>
      <c r="K38" s="13" t="s">
        <v>279</v>
      </c>
      <c r="L38" s="13" t="s">
        <v>287</v>
      </c>
      <c r="M38" s="13">
        <v>1</v>
      </c>
      <c r="N38" s="13">
        <v>0</v>
      </c>
      <c r="O38" s="13" t="s">
        <v>281</v>
      </c>
      <c r="P38" s="13">
        <v>1</v>
      </c>
      <c r="Q38" s="13" t="s">
        <v>281</v>
      </c>
      <c r="R38" s="13" t="s">
        <v>282</v>
      </c>
      <c r="S38" s="13">
        <v>1</v>
      </c>
      <c r="T38" s="13" t="s">
        <v>283</v>
      </c>
      <c r="U38" s="10" t="s">
        <v>273</v>
      </c>
      <c r="V38" s="13"/>
      <c r="W38" s="13" t="s">
        <v>284</v>
      </c>
      <c r="X38" s="3">
        <v>43857</v>
      </c>
      <c r="Y38" s="3">
        <v>43860</v>
      </c>
    </row>
    <row r="39" spans="1:26" x14ac:dyDescent="0.3">
      <c r="A39" s="13">
        <v>2019</v>
      </c>
      <c r="B39" s="3">
        <v>43739</v>
      </c>
      <c r="C39" s="3">
        <v>43830</v>
      </c>
      <c r="D39" s="13" t="s">
        <v>274</v>
      </c>
      <c r="E39" s="13" t="s">
        <v>275</v>
      </c>
      <c r="F39" s="13" t="s">
        <v>312</v>
      </c>
      <c r="G39" s="13" t="s">
        <v>277</v>
      </c>
      <c r="H39" s="10" t="s">
        <v>273</v>
      </c>
      <c r="I39" s="13" t="s">
        <v>286</v>
      </c>
      <c r="J39" s="13"/>
      <c r="K39" s="13" t="s">
        <v>279</v>
      </c>
      <c r="L39" s="13" t="s">
        <v>287</v>
      </c>
      <c r="M39" s="13">
        <v>1</v>
      </c>
      <c r="N39" s="13">
        <v>0</v>
      </c>
      <c r="O39" s="13" t="s">
        <v>281</v>
      </c>
      <c r="P39" s="13">
        <v>1</v>
      </c>
      <c r="Q39" s="13" t="s">
        <v>281</v>
      </c>
      <c r="R39" s="13" t="s">
        <v>282</v>
      </c>
      <c r="S39" s="13">
        <v>1</v>
      </c>
      <c r="T39" s="13" t="s">
        <v>283</v>
      </c>
      <c r="U39" s="10" t="s">
        <v>273</v>
      </c>
      <c r="V39" s="13"/>
      <c r="W39" s="13" t="s">
        <v>284</v>
      </c>
      <c r="X39" s="3">
        <v>43857</v>
      </c>
      <c r="Y39" s="3">
        <v>43860</v>
      </c>
    </row>
    <row r="40" spans="1:26" x14ac:dyDescent="0.3">
      <c r="A40" s="13">
        <v>2019</v>
      </c>
      <c r="B40" s="3">
        <v>43739</v>
      </c>
      <c r="C40" s="3">
        <v>43830</v>
      </c>
      <c r="D40" s="13" t="s">
        <v>274</v>
      </c>
      <c r="E40" s="13" t="s">
        <v>275</v>
      </c>
      <c r="F40" s="13" t="s">
        <v>313</v>
      </c>
      <c r="G40" s="13" t="s">
        <v>277</v>
      </c>
      <c r="H40" s="10" t="s">
        <v>273</v>
      </c>
      <c r="I40" s="13" t="s">
        <v>286</v>
      </c>
      <c r="J40" s="13"/>
      <c r="K40" s="13" t="s">
        <v>279</v>
      </c>
      <c r="L40" s="13" t="s">
        <v>287</v>
      </c>
      <c r="M40" s="13">
        <v>1</v>
      </c>
      <c r="N40" s="13">
        <v>0</v>
      </c>
      <c r="O40" s="13" t="s">
        <v>281</v>
      </c>
      <c r="P40" s="13">
        <v>1</v>
      </c>
      <c r="Q40" s="13" t="s">
        <v>281</v>
      </c>
      <c r="R40" s="13" t="s">
        <v>282</v>
      </c>
      <c r="S40" s="13">
        <v>1</v>
      </c>
      <c r="T40" s="13" t="s">
        <v>283</v>
      </c>
      <c r="U40" s="10" t="s">
        <v>273</v>
      </c>
      <c r="V40" s="13"/>
      <c r="W40" s="13" t="s">
        <v>284</v>
      </c>
      <c r="X40" s="3">
        <v>43857</v>
      </c>
      <c r="Y40" s="3">
        <v>43860</v>
      </c>
    </row>
    <row r="41" spans="1:26" x14ac:dyDescent="0.3">
      <c r="A41" s="16">
        <v>2019</v>
      </c>
      <c r="B41" s="3">
        <v>43739</v>
      </c>
      <c r="C41" s="3">
        <v>43830</v>
      </c>
      <c r="D41" s="16" t="s">
        <v>325</v>
      </c>
      <c r="E41" s="16" t="s">
        <v>326</v>
      </c>
      <c r="F41" s="16" t="s">
        <v>327</v>
      </c>
      <c r="G41" s="16" t="s">
        <v>234</v>
      </c>
      <c r="H41" s="16"/>
      <c r="I41" s="16" t="s">
        <v>328</v>
      </c>
      <c r="J41" s="16"/>
      <c r="K41" s="16" t="s">
        <v>329</v>
      </c>
      <c r="L41" s="16"/>
      <c r="M41" s="16">
        <v>1</v>
      </c>
      <c r="N41" s="16"/>
      <c r="O41" s="16" t="s">
        <v>330</v>
      </c>
      <c r="P41" s="16">
        <v>1</v>
      </c>
      <c r="Q41" s="16"/>
      <c r="R41" s="16" t="s">
        <v>331</v>
      </c>
      <c r="S41" s="16">
        <v>1</v>
      </c>
      <c r="T41" s="10" t="s">
        <v>332</v>
      </c>
      <c r="U41" s="10" t="s">
        <v>273</v>
      </c>
      <c r="V41" s="16"/>
      <c r="W41" s="16" t="s">
        <v>333</v>
      </c>
      <c r="X41" s="3">
        <v>43766</v>
      </c>
      <c r="Y41" s="3">
        <v>43860</v>
      </c>
      <c r="Z41" s="16" t="s">
        <v>334</v>
      </c>
    </row>
    <row r="42" spans="1:26" x14ac:dyDescent="0.3">
      <c r="A42" s="16">
        <v>2019</v>
      </c>
      <c r="B42" s="3">
        <v>43739</v>
      </c>
      <c r="C42" s="3">
        <v>43830</v>
      </c>
      <c r="D42" s="16" t="s">
        <v>335</v>
      </c>
      <c r="E42" s="16" t="s">
        <v>336</v>
      </c>
      <c r="F42" s="16" t="s">
        <v>337</v>
      </c>
      <c r="G42" s="16" t="s">
        <v>234</v>
      </c>
      <c r="H42" s="16"/>
      <c r="I42" s="16" t="s">
        <v>338</v>
      </c>
      <c r="J42" s="16"/>
      <c r="K42" s="16" t="s">
        <v>329</v>
      </c>
      <c r="L42" s="16"/>
      <c r="M42" s="16">
        <v>2</v>
      </c>
      <c r="N42" s="16"/>
      <c r="O42" s="16" t="s">
        <v>330</v>
      </c>
      <c r="P42" s="16">
        <v>2</v>
      </c>
      <c r="Q42" s="16"/>
      <c r="R42" s="16" t="s">
        <v>331</v>
      </c>
      <c r="S42" s="16">
        <v>2</v>
      </c>
      <c r="T42" s="10" t="s">
        <v>332</v>
      </c>
      <c r="U42" s="10" t="s">
        <v>273</v>
      </c>
      <c r="V42" s="16"/>
      <c r="W42" s="16" t="s">
        <v>333</v>
      </c>
      <c r="X42" s="3">
        <v>43766</v>
      </c>
      <c r="Y42" s="3">
        <v>43860</v>
      </c>
      <c r="Z42" s="16" t="s">
        <v>334</v>
      </c>
    </row>
    <row r="43" spans="1:26" x14ac:dyDescent="0.3">
      <c r="A43" s="16">
        <v>2019</v>
      </c>
      <c r="B43" s="3">
        <v>43739</v>
      </c>
      <c r="C43" s="3">
        <v>43830</v>
      </c>
      <c r="D43" s="16" t="s">
        <v>339</v>
      </c>
      <c r="E43" s="16" t="s">
        <v>336</v>
      </c>
      <c r="F43" s="16" t="s">
        <v>340</v>
      </c>
      <c r="G43" s="16" t="s">
        <v>234</v>
      </c>
      <c r="H43" s="16"/>
      <c r="I43" s="16" t="s">
        <v>341</v>
      </c>
      <c r="J43" s="16"/>
      <c r="K43" s="16" t="s">
        <v>342</v>
      </c>
      <c r="L43" s="16"/>
      <c r="M43" s="16">
        <v>3</v>
      </c>
      <c r="N43" s="16"/>
      <c r="O43" s="16" t="s">
        <v>343</v>
      </c>
      <c r="P43" s="16">
        <v>3</v>
      </c>
      <c r="Q43" s="16"/>
      <c r="R43" s="16" t="s">
        <v>331</v>
      </c>
      <c r="S43" s="16">
        <v>3</v>
      </c>
      <c r="T43" s="10" t="s">
        <v>332</v>
      </c>
      <c r="U43" s="10" t="s">
        <v>273</v>
      </c>
      <c r="V43" s="16"/>
      <c r="W43" s="16" t="s">
        <v>333</v>
      </c>
      <c r="X43" s="3">
        <v>43766</v>
      </c>
      <c r="Y43" s="3">
        <v>43860</v>
      </c>
      <c r="Z43" s="16" t="s">
        <v>344</v>
      </c>
    </row>
    <row r="44" spans="1:26" x14ac:dyDescent="0.3">
      <c r="A44" s="16">
        <v>2019</v>
      </c>
      <c r="B44" s="3">
        <v>43739</v>
      </c>
      <c r="C44" s="3">
        <v>43830</v>
      </c>
      <c r="D44" s="16" t="s">
        <v>345</v>
      </c>
      <c r="E44" s="16" t="s">
        <v>336</v>
      </c>
      <c r="F44" s="16" t="s">
        <v>346</v>
      </c>
      <c r="G44" s="16" t="s">
        <v>234</v>
      </c>
      <c r="H44" s="16"/>
      <c r="I44" s="16" t="s">
        <v>347</v>
      </c>
      <c r="J44" s="16"/>
      <c r="K44" s="16" t="s">
        <v>348</v>
      </c>
      <c r="L44" s="16"/>
      <c r="M44" s="16">
        <v>4</v>
      </c>
      <c r="N44" s="18">
        <v>25</v>
      </c>
      <c r="O44" s="16" t="s">
        <v>343</v>
      </c>
      <c r="P44" s="16">
        <v>4</v>
      </c>
      <c r="Q44" s="16"/>
      <c r="R44" s="16" t="s">
        <v>331</v>
      </c>
      <c r="S44" s="16">
        <v>4</v>
      </c>
      <c r="T44" s="10" t="s">
        <v>332</v>
      </c>
      <c r="U44" s="10" t="s">
        <v>273</v>
      </c>
      <c r="V44" s="16"/>
      <c r="W44" s="16" t="s">
        <v>333</v>
      </c>
      <c r="X44" s="3">
        <v>43766</v>
      </c>
      <c r="Y44" s="3">
        <v>43860</v>
      </c>
      <c r="Z44" s="16" t="s">
        <v>334</v>
      </c>
    </row>
    <row r="45" spans="1:26" x14ac:dyDescent="0.3">
      <c r="A45" s="16">
        <v>2019</v>
      </c>
      <c r="B45" s="3">
        <v>43739</v>
      </c>
      <c r="C45" s="3">
        <v>43830</v>
      </c>
      <c r="D45" s="16" t="s">
        <v>349</v>
      </c>
      <c r="E45" s="16" t="s">
        <v>336</v>
      </c>
      <c r="F45" s="16" t="s">
        <v>350</v>
      </c>
      <c r="G45" s="16" t="s">
        <v>234</v>
      </c>
      <c r="H45" s="16"/>
      <c r="I45" s="16" t="s">
        <v>351</v>
      </c>
      <c r="J45" s="16"/>
      <c r="K45" s="16" t="s">
        <v>348</v>
      </c>
      <c r="L45" s="16"/>
      <c r="M45" s="16">
        <v>5</v>
      </c>
      <c r="N45" s="18">
        <v>25</v>
      </c>
      <c r="O45" s="16" t="s">
        <v>343</v>
      </c>
      <c r="P45" s="16">
        <v>5</v>
      </c>
      <c r="Q45" s="16"/>
      <c r="R45" s="16" t="s">
        <v>331</v>
      </c>
      <c r="S45" s="16">
        <v>5</v>
      </c>
      <c r="T45" s="10" t="s">
        <v>332</v>
      </c>
      <c r="U45" s="10" t="s">
        <v>273</v>
      </c>
      <c r="V45" s="16"/>
      <c r="W45" s="16" t="s">
        <v>333</v>
      </c>
      <c r="X45" s="3">
        <v>43766</v>
      </c>
      <c r="Y45" s="3">
        <v>43860</v>
      </c>
      <c r="Z45" s="16" t="s">
        <v>334</v>
      </c>
    </row>
    <row r="46" spans="1:26" x14ac:dyDescent="0.3">
      <c r="A46" s="19">
        <v>2019</v>
      </c>
      <c r="B46" s="3">
        <v>43739</v>
      </c>
      <c r="C46" s="3">
        <v>43830</v>
      </c>
      <c r="D46" s="19" t="s">
        <v>360</v>
      </c>
      <c r="E46" s="19" t="s">
        <v>361</v>
      </c>
      <c r="F46" s="19" t="s">
        <v>362</v>
      </c>
      <c r="G46" s="19" t="s">
        <v>363</v>
      </c>
      <c r="H46" s="19"/>
      <c r="I46" s="19" t="s">
        <v>364</v>
      </c>
      <c r="J46" s="19"/>
      <c r="K46" s="19" t="s">
        <v>365</v>
      </c>
      <c r="L46" s="19" t="s">
        <v>366</v>
      </c>
      <c r="M46" s="19">
        <v>1</v>
      </c>
      <c r="N46" s="19">
        <v>25</v>
      </c>
      <c r="O46" s="19" t="s">
        <v>367</v>
      </c>
      <c r="P46" s="19">
        <v>1</v>
      </c>
      <c r="Q46" s="19" t="s">
        <v>368</v>
      </c>
      <c r="R46" s="19" t="s">
        <v>369</v>
      </c>
      <c r="S46" s="19">
        <v>1</v>
      </c>
      <c r="T46" s="10" t="s">
        <v>370</v>
      </c>
      <c r="U46" s="10" t="s">
        <v>273</v>
      </c>
      <c r="V46" s="19"/>
      <c r="W46" s="19" t="s">
        <v>371</v>
      </c>
      <c r="X46" s="3">
        <v>43840</v>
      </c>
      <c r="Y46" s="3">
        <v>43860</v>
      </c>
      <c r="Z46" s="19" t="s">
        <v>372</v>
      </c>
    </row>
    <row r="47" spans="1:26" x14ac:dyDescent="0.3">
      <c r="A47" s="19">
        <v>2019</v>
      </c>
      <c r="B47" s="3">
        <v>43739</v>
      </c>
      <c r="C47" s="3">
        <v>43830</v>
      </c>
      <c r="D47" s="19" t="s">
        <v>373</v>
      </c>
      <c r="E47" s="19" t="s">
        <v>361</v>
      </c>
      <c r="F47" s="19" t="s">
        <v>374</v>
      </c>
      <c r="G47" s="19" t="s">
        <v>363</v>
      </c>
      <c r="H47" s="19"/>
      <c r="I47" s="19" t="s">
        <v>364</v>
      </c>
      <c r="J47" s="19"/>
      <c r="K47" s="19" t="s">
        <v>365</v>
      </c>
      <c r="L47" s="19" t="s">
        <v>366</v>
      </c>
      <c r="M47" s="19">
        <v>2</v>
      </c>
      <c r="N47" s="19">
        <v>25</v>
      </c>
      <c r="O47" s="19" t="s">
        <v>367</v>
      </c>
      <c r="P47" s="19">
        <v>2</v>
      </c>
      <c r="Q47" s="19" t="s">
        <v>368</v>
      </c>
      <c r="R47" s="19" t="s">
        <v>375</v>
      </c>
      <c r="S47" s="19">
        <v>2</v>
      </c>
      <c r="T47" s="10" t="s">
        <v>370</v>
      </c>
      <c r="U47" s="10" t="s">
        <v>273</v>
      </c>
      <c r="V47" s="19"/>
      <c r="W47" s="19" t="s">
        <v>371</v>
      </c>
      <c r="X47" s="3">
        <v>43840</v>
      </c>
      <c r="Y47" s="3">
        <v>43860</v>
      </c>
      <c r="Z47" s="19" t="s">
        <v>376</v>
      </c>
    </row>
    <row r="48" spans="1:26" x14ac:dyDescent="0.3">
      <c r="A48" s="19">
        <v>2019</v>
      </c>
      <c r="B48" s="3">
        <v>43739</v>
      </c>
      <c r="C48" s="3">
        <v>43830</v>
      </c>
      <c r="D48" s="19" t="s">
        <v>377</v>
      </c>
      <c r="E48" s="19" t="s">
        <v>361</v>
      </c>
      <c r="F48" s="19" t="s">
        <v>378</v>
      </c>
      <c r="G48" s="19" t="s">
        <v>363</v>
      </c>
      <c r="H48" s="19"/>
      <c r="I48" s="19" t="s">
        <v>379</v>
      </c>
      <c r="J48" s="19"/>
      <c r="K48" s="19" t="s">
        <v>365</v>
      </c>
      <c r="L48" s="19" t="s">
        <v>366</v>
      </c>
      <c r="M48" s="19">
        <v>3</v>
      </c>
      <c r="N48" s="19">
        <v>25</v>
      </c>
      <c r="O48" s="19" t="s">
        <v>367</v>
      </c>
      <c r="P48" s="19">
        <v>3</v>
      </c>
      <c r="Q48" s="19" t="s">
        <v>368</v>
      </c>
      <c r="R48" s="19" t="s">
        <v>380</v>
      </c>
      <c r="S48" s="19">
        <v>3</v>
      </c>
      <c r="T48" s="10" t="s">
        <v>370</v>
      </c>
      <c r="U48" s="10" t="s">
        <v>273</v>
      </c>
      <c r="V48" s="19"/>
      <c r="W48" s="19" t="s">
        <v>371</v>
      </c>
      <c r="X48" s="3">
        <v>43840</v>
      </c>
      <c r="Y48" s="3">
        <v>43860</v>
      </c>
      <c r="Z48" s="19" t="s">
        <v>376</v>
      </c>
    </row>
    <row r="49" spans="1:26" x14ac:dyDescent="0.3">
      <c r="A49" s="19">
        <v>2019</v>
      </c>
      <c r="B49" s="3">
        <v>43739</v>
      </c>
      <c r="C49" s="3">
        <v>43830</v>
      </c>
      <c r="D49" s="19" t="s">
        <v>381</v>
      </c>
      <c r="E49" s="19" t="s">
        <v>361</v>
      </c>
      <c r="F49" s="19" t="s">
        <v>382</v>
      </c>
      <c r="G49" s="19" t="s">
        <v>363</v>
      </c>
      <c r="H49" s="19"/>
      <c r="I49" s="19" t="s">
        <v>383</v>
      </c>
      <c r="J49" s="19"/>
      <c r="K49" s="19" t="s">
        <v>365</v>
      </c>
      <c r="L49" s="19" t="s">
        <v>366</v>
      </c>
      <c r="M49" s="19">
        <v>4</v>
      </c>
      <c r="N49" s="19">
        <v>25</v>
      </c>
      <c r="O49" s="19" t="s">
        <v>367</v>
      </c>
      <c r="P49" s="19">
        <v>4</v>
      </c>
      <c r="Q49" s="19" t="s">
        <v>368</v>
      </c>
      <c r="R49" s="19" t="s">
        <v>384</v>
      </c>
      <c r="S49" s="19">
        <v>4</v>
      </c>
      <c r="T49" s="10" t="s">
        <v>370</v>
      </c>
      <c r="U49" s="10" t="s">
        <v>273</v>
      </c>
      <c r="V49" s="19"/>
      <c r="W49" s="19" t="s">
        <v>371</v>
      </c>
      <c r="X49" s="3">
        <v>43840</v>
      </c>
      <c r="Y49" s="3">
        <v>43860</v>
      </c>
      <c r="Z49" s="19" t="s">
        <v>376</v>
      </c>
    </row>
    <row r="50" spans="1:26" x14ac:dyDescent="0.3">
      <c r="A50" s="19">
        <v>2019</v>
      </c>
      <c r="B50" s="3">
        <v>43739</v>
      </c>
      <c r="C50" s="3">
        <v>43830</v>
      </c>
      <c r="D50" s="19" t="s">
        <v>385</v>
      </c>
      <c r="E50" s="19" t="s">
        <v>361</v>
      </c>
      <c r="F50" s="19" t="s">
        <v>386</v>
      </c>
      <c r="G50" s="19" t="s">
        <v>363</v>
      </c>
      <c r="H50" s="19"/>
      <c r="I50" s="19" t="s">
        <v>387</v>
      </c>
      <c r="J50" s="19"/>
      <c r="K50" s="19" t="s">
        <v>365</v>
      </c>
      <c r="L50" s="19" t="s">
        <v>366</v>
      </c>
      <c r="M50" s="19">
        <v>5</v>
      </c>
      <c r="N50" s="19">
        <v>25</v>
      </c>
      <c r="O50" s="19" t="s">
        <v>367</v>
      </c>
      <c r="P50" s="19">
        <v>5</v>
      </c>
      <c r="Q50" s="19" t="s">
        <v>368</v>
      </c>
      <c r="R50" s="19" t="s">
        <v>388</v>
      </c>
      <c r="S50" s="19">
        <v>5</v>
      </c>
      <c r="T50" s="10" t="s">
        <v>370</v>
      </c>
      <c r="U50" s="10" t="s">
        <v>273</v>
      </c>
      <c r="V50" s="19"/>
      <c r="W50" s="19" t="s">
        <v>371</v>
      </c>
      <c r="X50" s="3">
        <v>43840</v>
      </c>
      <c r="Y50" s="3">
        <v>43860</v>
      </c>
      <c r="Z50" s="19" t="s">
        <v>376</v>
      </c>
    </row>
    <row r="51" spans="1:26" x14ac:dyDescent="0.3">
      <c r="A51" s="19">
        <v>2019</v>
      </c>
      <c r="B51" s="3">
        <v>43739</v>
      </c>
      <c r="C51" s="3">
        <v>43830</v>
      </c>
      <c r="D51" s="19" t="s">
        <v>389</v>
      </c>
      <c r="E51" s="19" t="s">
        <v>361</v>
      </c>
      <c r="F51" s="19" t="s">
        <v>390</v>
      </c>
      <c r="G51" s="19" t="s">
        <v>363</v>
      </c>
      <c r="H51" s="19"/>
      <c r="I51" s="19" t="s">
        <v>391</v>
      </c>
      <c r="J51" s="19"/>
      <c r="K51" s="19" t="s">
        <v>365</v>
      </c>
      <c r="L51" s="19" t="s">
        <v>366</v>
      </c>
      <c r="M51" s="19">
        <v>6</v>
      </c>
      <c r="N51" s="19">
        <v>25</v>
      </c>
      <c r="O51" s="19" t="s">
        <v>367</v>
      </c>
      <c r="P51" s="19">
        <v>6</v>
      </c>
      <c r="Q51" s="19" t="s">
        <v>368</v>
      </c>
      <c r="R51" s="19" t="s">
        <v>392</v>
      </c>
      <c r="S51" s="19">
        <v>6</v>
      </c>
      <c r="T51" s="10" t="s">
        <v>370</v>
      </c>
      <c r="U51" s="10" t="s">
        <v>273</v>
      </c>
      <c r="V51" s="19"/>
      <c r="W51" s="19" t="s">
        <v>371</v>
      </c>
      <c r="X51" s="3">
        <v>43840</v>
      </c>
      <c r="Y51" s="3">
        <v>43860</v>
      </c>
      <c r="Z51" s="19" t="s">
        <v>376</v>
      </c>
    </row>
    <row r="52" spans="1:26" x14ac:dyDescent="0.3">
      <c r="A52" s="19">
        <v>2019</v>
      </c>
      <c r="B52" s="3">
        <v>43739</v>
      </c>
      <c r="C52" s="3">
        <v>43830</v>
      </c>
      <c r="D52" s="19" t="s">
        <v>393</v>
      </c>
      <c r="E52" s="19" t="s">
        <v>361</v>
      </c>
      <c r="F52" s="19" t="s">
        <v>394</v>
      </c>
      <c r="G52" s="19" t="s">
        <v>363</v>
      </c>
      <c r="H52" s="19"/>
      <c r="I52" s="19" t="s">
        <v>364</v>
      </c>
      <c r="J52" s="19"/>
      <c r="K52" s="19" t="s">
        <v>365</v>
      </c>
      <c r="L52" s="19" t="s">
        <v>366</v>
      </c>
      <c r="M52" s="19">
        <v>7</v>
      </c>
      <c r="N52" s="19">
        <v>25</v>
      </c>
      <c r="O52" s="19" t="s">
        <v>367</v>
      </c>
      <c r="P52" s="19">
        <v>7</v>
      </c>
      <c r="Q52" s="19" t="s">
        <v>368</v>
      </c>
      <c r="R52" s="19" t="s">
        <v>395</v>
      </c>
      <c r="S52" s="19">
        <v>7</v>
      </c>
      <c r="T52" s="10" t="s">
        <v>370</v>
      </c>
      <c r="U52" s="10" t="s">
        <v>273</v>
      </c>
      <c r="V52" s="19"/>
      <c r="W52" s="19" t="s">
        <v>371</v>
      </c>
      <c r="X52" s="3">
        <v>43840</v>
      </c>
      <c r="Y52" s="3">
        <v>43860</v>
      </c>
      <c r="Z52" s="19" t="s">
        <v>376</v>
      </c>
    </row>
    <row r="53" spans="1:26" x14ac:dyDescent="0.3">
      <c r="A53" s="19">
        <v>2019</v>
      </c>
      <c r="B53" s="3">
        <v>43739</v>
      </c>
      <c r="C53" s="3">
        <v>43830</v>
      </c>
      <c r="D53" s="19" t="s">
        <v>396</v>
      </c>
      <c r="E53" s="19" t="s">
        <v>361</v>
      </c>
      <c r="F53" s="19" t="s">
        <v>397</v>
      </c>
      <c r="G53" s="19" t="s">
        <v>363</v>
      </c>
      <c r="H53" s="19"/>
      <c r="I53" s="19" t="s">
        <v>398</v>
      </c>
      <c r="J53" s="19"/>
      <c r="K53" s="19" t="s">
        <v>365</v>
      </c>
      <c r="L53" s="19" t="s">
        <v>366</v>
      </c>
      <c r="M53" s="19">
        <v>8</v>
      </c>
      <c r="N53" s="19">
        <v>25</v>
      </c>
      <c r="O53" s="19" t="s">
        <v>367</v>
      </c>
      <c r="P53" s="19">
        <v>8</v>
      </c>
      <c r="Q53" s="19" t="s">
        <v>368</v>
      </c>
      <c r="R53" s="19" t="s">
        <v>399</v>
      </c>
      <c r="S53" s="19">
        <v>8</v>
      </c>
      <c r="T53" s="10" t="s">
        <v>370</v>
      </c>
      <c r="U53" s="10" t="s">
        <v>273</v>
      </c>
      <c r="V53" s="19"/>
      <c r="W53" s="19" t="s">
        <v>371</v>
      </c>
      <c r="X53" s="3">
        <v>43840</v>
      </c>
      <c r="Y53" s="3">
        <v>43860</v>
      </c>
      <c r="Z53" s="19" t="s">
        <v>376</v>
      </c>
    </row>
    <row r="54" spans="1:26" x14ac:dyDescent="0.3">
      <c r="A54" s="19">
        <v>2019</v>
      </c>
      <c r="B54" s="3">
        <v>43739</v>
      </c>
      <c r="C54" s="3">
        <v>43830</v>
      </c>
      <c r="D54" s="19" t="s">
        <v>400</v>
      </c>
      <c r="E54" s="19" t="s">
        <v>361</v>
      </c>
      <c r="F54" s="19" t="s">
        <v>401</v>
      </c>
      <c r="G54" s="19" t="s">
        <v>363</v>
      </c>
      <c r="H54" s="19"/>
      <c r="I54" s="19" t="s">
        <v>364</v>
      </c>
      <c r="J54" s="19"/>
      <c r="K54" s="19" t="s">
        <v>365</v>
      </c>
      <c r="L54" s="19" t="s">
        <v>366</v>
      </c>
      <c r="M54" s="19">
        <v>9</v>
      </c>
      <c r="N54" s="19">
        <v>25</v>
      </c>
      <c r="O54" s="19" t="s">
        <v>402</v>
      </c>
      <c r="P54" s="19">
        <v>9</v>
      </c>
      <c r="Q54" s="19" t="s">
        <v>403</v>
      </c>
      <c r="R54" s="19" t="s">
        <v>404</v>
      </c>
      <c r="S54" s="19">
        <v>9</v>
      </c>
      <c r="T54" s="10" t="s">
        <v>370</v>
      </c>
      <c r="U54" s="10" t="s">
        <v>273</v>
      </c>
      <c r="V54" s="19"/>
      <c r="W54" s="19" t="s">
        <v>371</v>
      </c>
      <c r="X54" s="3">
        <v>43840</v>
      </c>
      <c r="Y54" s="3">
        <v>43860</v>
      </c>
      <c r="Z54" s="19" t="s">
        <v>376</v>
      </c>
    </row>
    <row r="55" spans="1:26" x14ac:dyDescent="0.3">
      <c r="A55" s="19">
        <v>2019</v>
      </c>
      <c r="B55" s="3">
        <v>43739</v>
      </c>
      <c r="C55" s="3">
        <v>43830</v>
      </c>
      <c r="D55" s="19" t="s">
        <v>405</v>
      </c>
      <c r="E55" s="19" t="s">
        <v>406</v>
      </c>
      <c r="F55" s="19" t="s">
        <v>407</v>
      </c>
      <c r="G55" s="19" t="s">
        <v>363</v>
      </c>
      <c r="H55" s="19"/>
      <c r="I55" s="19" t="s">
        <v>408</v>
      </c>
      <c r="J55" s="19"/>
      <c r="K55" s="19" t="s">
        <v>365</v>
      </c>
      <c r="L55" s="19" t="s">
        <v>366</v>
      </c>
      <c r="M55" s="19">
        <v>10</v>
      </c>
      <c r="N55" s="19">
        <v>25</v>
      </c>
      <c r="O55" s="19" t="s">
        <v>409</v>
      </c>
      <c r="P55" s="19">
        <v>10</v>
      </c>
      <c r="Q55" s="19" t="s">
        <v>368</v>
      </c>
      <c r="R55" s="19" t="s">
        <v>410</v>
      </c>
      <c r="S55" s="19">
        <v>10</v>
      </c>
      <c r="T55" s="10" t="s">
        <v>370</v>
      </c>
      <c r="U55" s="10" t="s">
        <v>273</v>
      </c>
      <c r="V55" s="19"/>
      <c r="W55" s="19" t="s">
        <v>371</v>
      </c>
      <c r="X55" s="3">
        <v>43840</v>
      </c>
      <c r="Y55" s="3">
        <v>43860</v>
      </c>
      <c r="Z55" s="19" t="s">
        <v>376</v>
      </c>
    </row>
    <row r="56" spans="1:26" x14ac:dyDescent="0.3">
      <c r="A56" s="19">
        <v>2019</v>
      </c>
      <c r="B56" s="3">
        <v>43739</v>
      </c>
      <c r="C56" s="3">
        <v>43830</v>
      </c>
      <c r="D56" s="19" t="s">
        <v>411</v>
      </c>
      <c r="E56" s="19" t="s">
        <v>361</v>
      </c>
      <c r="F56" s="19" t="s">
        <v>412</v>
      </c>
      <c r="G56" s="19" t="s">
        <v>363</v>
      </c>
      <c r="H56" s="19"/>
      <c r="I56" s="19" t="s">
        <v>413</v>
      </c>
      <c r="J56" s="19"/>
      <c r="K56" s="19" t="s">
        <v>365</v>
      </c>
      <c r="L56" s="19" t="s">
        <v>366</v>
      </c>
      <c r="M56" s="19">
        <v>11</v>
      </c>
      <c r="N56" s="19">
        <v>25</v>
      </c>
      <c r="O56" s="19" t="s">
        <v>367</v>
      </c>
      <c r="P56" s="19">
        <v>11</v>
      </c>
      <c r="Q56" s="19" t="s">
        <v>368</v>
      </c>
      <c r="R56" s="19" t="s">
        <v>414</v>
      </c>
      <c r="S56" s="19">
        <v>11</v>
      </c>
      <c r="T56" s="10" t="s">
        <v>370</v>
      </c>
      <c r="U56" s="10" t="s">
        <v>273</v>
      </c>
      <c r="V56" s="19"/>
      <c r="W56" s="19" t="s">
        <v>371</v>
      </c>
      <c r="X56" s="3">
        <v>43840</v>
      </c>
      <c r="Y56" s="3">
        <v>43860</v>
      </c>
      <c r="Z56" s="19" t="s">
        <v>376</v>
      </c>
    </row>
    <row r="57" spans="1:26" x14ac:dyDescent="0.3">
      <c r="A57" s="19">
        <v>2019</v>
      </c>
      <c r="B57" s="3">
        <v>43739</v>
      </c>
      <c r="C57" s="3">
        <v>43830</v>
      </c>
      <c r="D57" s="19" t="s">
        <v>415</v>
      </c>
      <c r="E57" s="19" t="s">
        <v>416</v>
      </c>
      <c r="F57" s="19" t="s">
        <v>417</v>
      </c>
      <c r="G57" s="19" t="s">
        <v>363</v>
      </c>
      <c r="H57" s="19"/>
      <c r="I57" s="19" t="s">
        <v>418</v>
      </c>
      <c r="J57" s="19"/>
      <c r="K57" s="19" t="s">
        <v>365</v>
      </c>
      <c r="L57" s="19" t="s">
        <v>419</v>
      </c>
      <c r="M57" s="19">
        <v>12</v>
      </c>
      <c r="N57" s="19">
        <v>25</v>
      </c>
      <c r="O57" s="19" t="s">
        <v>402</v>
      </c>
      <c r="P57" s="19">
        <v>12</v>
      </c>
      <c r="Q57" s="19" t="s">
        <v>403</v>
      </c>
      <c r="R57" s="19" t="s">
        <v>420</v>
      </c>
      <c r="S57" s="19">
        <v>12</v>
      </c>
      <c r="T57" s="10" t="s">
        <v>370</v>
      </c>
      <c r="U57" s="10" t="s">
        <v>273</v>
      </c>
      <c r="V57" s="19"/>
      <c r="W57" s="19" t="s">
        <v>371</v>
      </c>
      <c r="X57" s="3">
        <v>43840</v>
      </c>
      <c r="Y57" s="3">
        <v>43860</v>
      </c>
      <c r="Z57" s="19" t="s">
        <v>376</v>
      </c>
    </row>
    <row r="58" spans="1:26" x14ac:dyDescent="0.3">
      <c r="A58" s="19">
        <v>2019</v>
      </c>
      <c r="B58" s="3">
        <v>43739</v>
      </c>
      <c r="C58" s="3">
        <v>43830</v>
      </c>
      <c r="D58" s="19" t="s">
        <v>421</v>
      </c>
      <c r="E58" s="19" t="s">
        <v>361</v>
      </c>
      <c r="F58" s="19" t="s">
        <v>422</v>
      </c>
      <c r="G58" s="19" t="s">
        <v>363</v>
      </c>
      <c r="H58" s="19"/>
      <c r="I58" s="19" t="s">
        <v>423</v>
      </c>
      <c r="J58" s="19"/>
      <c r="K58" s="19" t="s">
        <v>365</v>
      </c>
      <c r="L58" s="19" t="s">
        <v>424</v>
      </c>
      <c r="M58" s="19">
        <v>13</v>
      </c>
      <c r="N58" s="19">
        <v>25</v>
      </c>
      <c r="O58" s="19" t="s">
        <v>402</v>
      </c>
      <c r="P58" s="19">
        <v>13</v>
      </c>
      <c r="Q58" s="19" t="s">
        <v>403</v>
      </c>
      <c r="R58" s="19" t="s">
        <v>425</v>
      </c>
      <c r="S58" s="19">
        <v>13</v>
      </c>
      <c r="T58" s="10" t="s">
        <v>370</v>
      </c>
      <c r="U58" s="10" t="s">
        <v>273</v>
      </c>
      <c r="V58" s="19"/>
      <c r="W58" s="19" t="s">
        <v>371</v>
      </c>
      <c r="X58" s="3">
        <v>43840</v>
      </c>
      <c r="Y58" s="3">
        <v>43860</v>
      </c>
      <c r="Z58" s="19" t="s">
        <v>376</v>
      </c>
    </row>
    <row r="59" spans="1:26" x14ac:dyDescent="0.3">
      <c r="A59" s="19">
        <v>2019</v>
      </c>
      <c r="B59" s="3">
        <v>43739</v>
      </c>
      <c r="C59" s="3">
        <v>43830</v>
      </c>
      <c r="D59" s="19" t="s">
        <v>426</v>
      </c>
      <c r="E59" s="19" t="s">
        <v>361</v>
      </c>
      <c r="F59" s="19" t="s">
        <v>427</v>
      </c>
      <c r="G59" s="19" t="s">
        <v>363</v>
      </c>
      <c r="H59" s="19"/>
      <c r="I59" s="19" t="s">
        <v>364</v>
      </c>
      <c r="J59" s="19"/>
      <c r="K59" s="19" t="s">
        <v>365</v>
      </c>
      <c r="L59" s="19" t="s">
        <v>366</v>
      </c>
      <c r="M59" s="19">
        <v>14</v>
      </c>
      <c r="N59" s="19">
        <v>25</v>
      </c>
      <c r="O59" s="19" t="s">
        <v>409</v>
      </c>
      <c r="P59" s="19">
        <v>14</v>
      </c>
      <c r="Q59" s="19" t="s">
        <v>368</v>
      </c>
      <c r="R59" s="19" t="s">
        <v>428</v>
      </c>
      <c r="S59" s="19">
        <v>14</v>
      </c>
      <c r="T59" s="10" t="s">
        <v>370</v>
      </c>
      <c r="U59" s="10" t="s">
        <v>273</v>
      </c>
      <c r="V59" s="19"/>
      <c r="W59" s="19" t="s">
        <v>371</v>
      </c>
      <c r="X59" s="3">
        <v>43840</v>
      </c>
      <c r="Y59" s="3">
        <v>43860</v>
      </c>
      <c r="Z59" s="19" t="s">
        <v>376</v>
      </c>
    </row>
    <row r="60" spans="1:26" x14ac:dyDescent="0.3">
      <c r="A60" s="20">
        <v>2019</v>
      </c>
      <c r="B60" s="3">
        <v>43739</v>
      </c>
      <c r="C60" s="3">
        <v>43830</v>
      </c>
      <c r="D60" s="20" t="s">
        <v>437</v>
      </c>
      <c r="E60" s="20" t="s">
        <v>437</v>
      </c>
      <c r="F60" s="20" t="s">
        <v>438</v>
      </c>
      <c r="G60" s="20" t="s">
        <v>363</v>
      </c>
      <c r="H60" s="20"/>
      <c r="I60" s="20" t="s">
        <v>439</v>
      </c>
      <c r="J60" s="20"/>
      <c r="K60" s="20" t="s">
        <v>440</v>
      </c>
      <c r="L60" s="20" t="s">
        <v>440</v>
      </c>
      <c r="M60" s="20">
        <v>1</v>
      </c>
      <c r="N60" s="20"/>
      <c r="O60" s="20" t="s">
        <v>441</v>
      </c>
      <c r="P60" s="20">
        <v>1</v>
      </c>
      <c r="Q60" s="20" t="s">
        <v>442</v>
      </c>
      <c r="R60" s="20" t="s">
        <v>443</v>
      </c>
      <c r="S60" s="20">
        <v>1</v>
      </c>
      <c r="T60" s="20" t="s">
        <v>444</v>
      </c>
      <c r="U60" s="10" t="s">
        <v>273</v>
      </c>
      <c r="V60" s="20"/>
      <c r="W60" s="20" t="s">
        <v>445</v>
      </c>
      <c r="X60" s="3">
        <v>43833</v>
      </c>
      <c r="Y60" s="3">
        <v>43860</v>
      </c>
      <c r="Z60" s="20" t="s">
        <v>446</v>
      </c>
    </row>
    <row r="61" spans="1:26" x14ac:dyDescent="0.3">
      <c r="A61" s="20">
        <v>2019</v>
      </c>
      <c r="B61" s="3">
        <v>43739</v>
      </c>
      <c r="C61" s="3">
        <v>43830</v>
      </c>
      <c r="D61" s="20" t="s">
        <v>447</v>
      </c>
      <c r="E61" s="20" t="s">
        <v>447</v>
      </c>
      <c r="F61" s="20" t="s">
        <v>448</v>
      </c>
      <c r="G61" s="20" t="s">
        <v>363</v>
      </c>
      <c r="H61" s="20"/>
      <c r="I61" s="20" t="s">
        <v>449</v>
      </c>
      <c r="J61" s="20"/>
      <c r="K61" s="20" t="s">
        <v>440</v>
      </c>
      <c r="L61" s="20" t="s">
        <v>440</v>
      </c>
      <c r="M61" s="20">
        <v>2</v>
      </c>
      <c r="N61" s="20">
        <v>400</v>
      </c>
      <c r="O61" s="20" t="s">
        <v>441</v>
      </c>
      <c r="P61" s="20">
        <v>2</v>
      </c>
      <c r="Q61" s="20" t="s">
        <v>442</v>
      </c>
      <c r="R61" s="20" t="s">
        <v>443</v>
      </c>
      <c r="S61" s="20">
        <v>2</v>
      </c>
      <c r="T61" s="20" t="s">
        <v>444</v>
      </c>
      <c r="U61" s="10" t="s">
        <v>273</v>
      </c>
      <c r="V61" s="20"/>
      <c r="W61" s="20" t="s">
        <v>445</v>
      </c>
      <c r="X61" s="3">
        <v>43833</v>
      </c>
      <c r="Y61" s="3">
        <v>43860</v>
      </c>
      <c r="Z61" s="20" t="s">
        <v>450</v>
      </c>
    </row>
    <row r="62" spans="1:26" x14ac:dyDescent="0.3">
      <c r="A62" s="20">
        <v>2019</v>
      </c>
      <c r="B62" s="3">
        <v>43739</v>
      </c>
      <c r="C62" s="3">
        <v>43830</v>
      </c>
      <c r="D62" s="20" t="s">
        <v>451</v>
      </c>
      <c r="E62" s="20" t="s">
        <v>451</v>
      </c>
      <c r="F62" s="20" t="s">
        <v>452</v>
      </c>
      <c r="G62" s="20" t="s">
        <v>363</v>
      </c>
      <c r="H62" s="20"/>
      <c r="I62" s="20" t="s">
        <v>453</v>
      </c>
      <c r="J62" s="20"/>
      <c r="K62" s="20" t="s">
        <v>261</v>
      </c>
      <c r="L62" s="20" t="s">
        <v>261</v>
      </c>
      <c r="M62" s="20">
        <v>3</v>
      </c>
      <c r="N62" s="20">
        <v>800</v>
      </c>
      <c r="O62" s="20" t="s">
        <v>441</v>
      </c>
      <c r="P62" s="20">
        <v>3</v>
      </c>
      <c r="Q62" s="20" t="s">
        <v>442</v>
      </c>
      <c r="R62" s="20" t="s">
        <v>443</v>
      </c>
      <c r="S62" s="20">
        <v>3</v>
      </c>
      <c r="T62" s="20" t="s">
        <v>444</v>
      </c>
      <c r="U62" s="10" t="s">
        <v>273</v>
      </c>
      <c r="V62" s="20"/>
      <c r="W62" s="20" t="s">
        <v>445</v>
      </c>
      <c r="X62" s="3">
        <v>43833</v>
      </c>
      <c r="Y62" s="3">
        <v>43860</v>
      </c>
      <c r="Z62" s="20" t="s">
        <v>450</v>
      </c>
    </row>
    <row r="63" spans="1:26" x14ac:dyDescent="0.3">
      <c r="A63" s="20">
        <v>2019</v>
      </c>
      <c r="B63" s="3">
        <v>43739</v>
      </c>
      <c r="C63" s="3">
        <v>43830</v>
      </c>
      <c r="D63" s="20" t="s">
        <v>454</v>
      </c>
      <c r="E63" s="20" t="s">
        <v>454</v>
      </c>
      <c r="F63" s="20" t="s">
        <v>455</v>
      </c>
      <c r="G63" s="20" t="s">
        <v>363</v>
      </c>
      <c r="H63" s="20"/>
      <c r="I63" s="20" t="s">
        <v>456</v>
      </c>
      <c r="J63" s="20"/>
      <c r="K63" s="20" t="s">
        <v>457</v>
      </c>
      <c r="L63" s="20" t="s">
        <v>457</v>
      </c>
      <c r="M63" s="20">
        <v>4</v>
      </c>
      <c r="N63" s="20">
        <v>300</v>
      </c>
      <c r="O63" s="20" t="s">
        <v>441</v>
      </c>
      <c r="P63" s="20">
        <v>4</v>
      </c>
      <c r="Q63" s="20" t="s">
        <v>442</v>
      </c>
      <c r="R63" s="20" t="s">
        <v>443</v>
      </c>
      <c r="S63" s="20">
        <v>4</v>
      </c>
      <c r="T63" s="20" t="s">
        <v>444</v>
      </c>
      <c r="U63" s="10" t="s">
        <v>273</v>
      </c>
      <c r="V63" s="20"/>
      <c r="W63" s="20" t="s">
        <v>445</v>
      </c>
      <c r="X63" s="3">
        <v>43833</v>
      </c>
      <c r="Y63" s="3">
        <v>43860</v>
      </c>
      <c r="Z63" s="20" t="s">
        <v>450</v>
      </c>
    </row>
    <row r="64" spans="1:26" x14ac:dyDescent="0.3">
      <c r="A64" s="20">
        <v>2019</v>
      </c>
      <c r="B64" s="3">
        <v>43739</v>
      </c>
      <c r="C64" s="3">
        <v>43830</v>
      </c>
      <c r="D64" s="20" t="s">
        <v>458</v>
      </c>
      <c r="E64" s="20" t="s">
        <v>458</v>
      </c>
      <c r="F64" s="20" t="s">
        <v>459</v>
      </c>
      <c r="G64" s="20" t="s">
        <v>363</v>
      </c>
      <c r="H64" s="20"/>
      <c r="I64" s="20" t="s">
        <v>460</v>
      </c>
      <c r="J64" s="20"/>
      <c r="K64" s="20" t="s">
        <v>440</v>
      </c>
      <c r="L64" s="20" t="s">
        <v>440</v>
      </c>
      <c r="M64" s="20">
        <v>5</v>
      </c>
      <c r="N64" s="20">
        <v>175</v>
      </c>
      <c r="O64" s="20" t="s">
        <v>441</v>
      </c>
      <c r="P64" s="20">
        <v>5</v>
      </c>
      <c r="Q64" s="20" t="s">
        <v>442</v>
      </c>
      <c r="R64" s="20" t="s">
        <v>443</v>
      </c>
      <c r="S64" s="20">
        <v>5</v>
      </c>
      <c r="T64" s="20" t="s">
        <v>444</v>
      </c>
      <c r="U64" s="10" t="s">
        <v>273</v>
      </c>
      <c r="V64" s="20"/>
      <c r="W64" s="20" t="s">
        <v>445</v>
      </c>
      <c r="X64" s="3">
        <v>43833</v>
      </c>
      <c r="Y64" s="3">
        <v>43860</v>
      </c>
      <c r="Z64" s="20" t="s">
        <v>450</v>
      </c>
    </row>
    <row r="65" spans="1:26" x14ac:dyDescent="0.3">
      <c r="A65" s="20">
        <v>2019</v>
      </c>
      <c r="B65" s="3">
        <v>43739</v>
      </c>
      <c r="C65" s="3">
        <v>43830</v>
      </c>
      <c r="D65" s="20" t="s">
        <v>461</v>
      </c>
      <c r="E65" s="20" t="s">
        <v>461</v>
      </c>
      <c r="F65" s="20" t="s">
        <v>462</v>
      </c>
      <c r="G65" s="20" t="s">
        <v>363</v>
      </c>
      <c r="H65" s="20"/>
      <c r="I65" s="20" t="s">
        <v>463</v>
      </c>
      <c r="J65" s="20"/>
      <c r="K65" s="20" t="s">
        <v>440</v>
      </c>
      <c r="L65" s="20" t="s">
        <v>440</v>
      </c>
      <c r="M65" s="20">
        <v>6</v>
      </c>
      <c r="N65" s="20">
        <v>100</v>
      </c>
      <c r="O65" s="20" t="s">
        <v>441</v>
      </c>
      <c r="P65" s="20">
        <v>6</v>
      </c>
      <c r="Q65" s="20" t="s">
        <v>442</v>
      </c>
      <c r="R65" s="20" t="s">
        <v>443</v>
      </c>
      <c r="S65" s="20">
        <v>6</v>
      </c>
      <c r="T65" s="20" t="s">
        <v>444</v>
      </c>
      <c r="U65" s="10" t="s">
        <v>273</v>
      </c>
      <c r="V65" s="20"/>
      <c r="W65" s="20" t="s">
        <v>445</v>
      </c>
      <c r="X65" s="3">
        <v>43833</v>
      </c>
      <c r="Y65" s="3">
        <v>43860</v>
      </c>
      <c r="Z65" s="20" t="s">
        <v>450</v>
      </c>
    </row>
    <row r="66" spans="1:26" x14ac:dyDescent="0.3">
      <c r="A66" s="21">
        <v>2019</v>
      </c>
      <c r="B66" s="3">
        <v>43739</v>
      </c>
      <c r="C66" s="3">
        <v>43830</v>
      </c>
      <c r="D66" s="21" t="s">
        <v>471</v>
      </c>
      <c r="E66" s="21" t="s">
        <v>472</v>
      </c>
      <c r="F66" s="21" t="s">
        <v>473</v>
      </c>
      <c r="G66" s="21" t="s">
        <v>234</v>
      </c>
      <c r="H66" s="10" t="s">
        <v>273</v>
      </c>
      <c r="I66" s="21" t="s">
        <v>474</v>
      </c>
      <c r="J66" s="21"/>
      <c r="K66" s="21" t="s">
        <v>475</v>
      </c>
      <c r="L66" s="21" t="s">
        <v>476</v>
      </c>
      <c r="M66" s="21">
        <v>1</v>
      </c>
      <c r="N66" s="21"/>
      <c r="O66" s="21" t="s">
        <v>477</v>
      </c>
      <c r="P66" s="21">
        <v>1</v>
      </c>
      <c r="Q66" s="21" t="s">
        <v>478</v>
      </c>
      <c r="R66" s="21" t="s">
        <v>479</v>
      </c>
      <c r="S66" s="21">
        <v>1</v>
      </c>
      <c r="T66" s="10" t="s">
        <v>480</v>
      </c>
      <c r="U66" s="10" t="s">
        <v>273</v>
      </c>
      <c r="V66" s="21"/>
      <c r="W66" s="21" t="s">
        <v>481</v>
      </c>
      <c r="X66" s="3">
        <v>43850</v>
      </c>
      <c r="Y66" s="3">
        <v>43860</v>
      </c>
      <c r="Z66" s="21" t="s">
        <v>482</v>
      </c>
    </row>
    <row r="67" spans="1:26" x14ac:dyDescent="0.3">
      <c r="A67" s="21">
        <v>2019</v>
      </c>
      <c r="B67" s="3">
        <v>43739</v>
      </c>
      <c r="C67" s="3">
        <v>43830</v>
      </c>
      <c r="D67" s="21" t="s">
        <v>483</v>
      </c>
      <c r="E67" s="21" t="s">
        <v>472</v>
      </c>
      <c r="F67" s="21" t="s">
        <v>484</v>
      </c>
      <c r="G67" s="21"/>
      <c r="H67" s="10" t="s">
        <v>273</v>
      </c>
      <c r="I67" s="21" t="s">
        <v>474</v>
      </c>
      <c r="J67" s="21"/>
      <c r="K67" s="21" t="s">
        <v>475</v>
      </c>
      <c r="L67" s="21" t="s">
        <v>476</v>
      </c>
      <c r="M67" s="21">
        <v>2</v>
      </c>
      <c r="N67" s="21"/>
      <c r="O67" s="21" t="s">
        <v>477</v>
      </c>
      <c r="P67" s="21">
        <v>2</v>
      </c>
      <c r="Q67" s="21" t="s">
        <v>478</v>
      </c>
      <c r="R67" s="21" t="s">
        <v>479</v>
      </c>
      <c r="S67" s="21">
        <v>2</v>
      </c>
      <c r="T67" s="10" t="s">
        <v>480</v>
      </c>
      <c r="U67" s="10" t="s">
        <v>273</v>
      </c>
      <c r="V67" s="21"/>
      <c r="W67" s="21" t="s">
        <v>481</v>
      </c>
      <c r="X67" s="3">
        <v>43850</v>
      </c>
      <c r="Y67" s="3">
        <v>43860</v>
      </c>
      <c r="Z67" s="21" t="s">
        <v>482</v>
      </c>
    </row>
    <row r="68" spans="1:26" x14ac:dyDescent="0.3">
      <c r="A68" s="21">
        <v>2019</v>
      </c>
      <c r="B68" s="3">
        <v>43739</v>
      </c>
      <c r="C68" s="3">
        <v>43830</v>
      </c>
      <c r="D68" s="21" t="s">
        <v>485</v>
      </c>
      <c r="E68" s="21" t="s">
        <v>472</v>
      </c>
      <c r="F68" s="21" t="s">
        <v>486</v>
      </c>
      <c r="G68" s="21"/>
      <c r="H68" s="10" t="s">
        <v>273</v>
      </c>
      <c r="I68" s="21" t="s">
        <v>474</v>
      </c>
      <c r="J68" s="21"/>
      <c r="K68" s="21" t="s">
        <v>475</v>
      </c>
      <c r="L68" s="21" t="s">
        <v>476</v>
      </c>
      <c r="M68" s="21">
        <v>3</v>
      </c>
      <c r="N68" s="21"/>
      <c r="O68" s="21" t="s">
        <v>477</v>
      </c>
      <c r="P68" s="21">
        <v>3</v>
      </c>
      <c r="Q68" s="21" t="s">
        <v>478</v>
      </c>
      <c r="R68" s="21" t="s">
        <v>479</v>
      </c>
      <c r="S68" s="21">
        <v>3</v>
      </c>
      <c r="T68" s="10" t="s">
        <v>480</v>
      </c>
      <c r="U68" s="10" t="s">
        <v>273</v>
      </c>
      <c r="V68" s="21"/>
      <c r="W68" s="21" t="s">
        <v>481</v>
      </c>
      <c r="X68" s="3">
        <v>43850</v>
      </c>
      <c r="Y68" s="3">
        <v>43860</v>
      </c>
      <c r="Z68" s="21" t="s">
        <v>482</v>
      </c>
    </row>
    <row r="69" spans="1:26" x14ac:dyDescent="0.3">
      <c r="A69" s="24">
        <v>2019</v>
      </c>
      <c r="B69" s="3">
        <v>43739</v>
      </c>
      <c r="C69" s="3">
        <v>43830</v>
      </c>
      <c r="D69" s="24" t="s">
        <v>489</v>
      </c>
      <c r="E69" s="24" t="s">
        <v>490</v>
      </c>
      <c r="F69" s="24" t="s">
        <v>491</v>
      </c>
      <c r="G69" s="24" t="s">
        <v>492</v>
      </c>
      <c r="H69" s="10" t="s">
        <v>273</v>
      </c>
      <c r="I69" s="24" t="s">
        <v>493</v>
      </c>
      <c r="J69" s="24"/>
      <c r="K69" s="24" t="s">
        <v>279</v>
      </c>
      <c r="L69" s="24" t="s">
        <v>494</v>
      </c>
      <c r="M69" s="24">
        <v>1</v>
      </c>
      <c r="N69" s="24">
        <v>2500</v>
      </c>
      <c r="O69" s="24" t="s">
        <v>495</v>
      </c>
      <c r="P69" s="24">
        <v>1</v>
      </c>
      <c r="Q69" s="24" t="s">
        <v>496</v>
      </c>
      <c r="R69" s="24" t="s">
        <v>497</v>
      </c>
      <c r="S69" s="24">
        <v>1</v>
      </c>
      <c r="T69" s="24" t="s">
        <v>498</v>
      </c>
      <c r="U69" s="10" t="s">
        <v>273</v>
      </c>
      <c r="V69" s="24"/>
      <c r="W69" s="24" t="s">
        <v>498</v>
      </c>
      <c r="X69" s="3">
        <v>43837</v>
      </c>
      <c r="Y69" s="3">
        <v>43860</v>
      </c>
    </row>
    <row r="70" spans="1:26" x14ac:dyDescent="0.3">
      <c r="A70" s="24">
        <v>2019</v>
      </c>
      <c r="B70" s="3">
        <v>43739</v>
      </c>
      <c r="C70" s="3">
        <v>43830</v>
      </c>
      <c r="D70" s="24" t="s">
        <v>499</v>
      </c>
      <c r="E70" s="24" t="s">
        <v>490</v>
      </c>
      <c r="F70" s="24" t="s">
        <v>500</v>
      </c>
      <c r="G70" s="24" t="s">
        <v>492</v>
      </c>
      <c r="H70" s="10" t="s">
        <v>273</v>
      </c>
      <c r="I70" s="24" t="s">
        <v>501</v>
      </c>
      <c r="J70" s="24"/>
      <c r="K70" s="24" t="s">
        <v>279</v>
      </c>
      <c r="L70" s="24" t="s">
        <v>502</v>
      </c>
      <c r="M70" s="24">
        <v>2</v>
      </c>
      <c r="N70" s="24">
        <v>650</v>
      </c>
      <c r="O70" s="24" t="s">
        <v>495</v>
      </c>
      <c r="P70" s="24">
        <v>2</v>
      </c>
      <c r="Q70" s="24" t="s">
        <v>496</v>
      </c>
      <c r="R70" s="24" t="s">
        <v>497</v>
      </c>
      <c r="S70" s="24">
        <v>2</v>
      </c>
      <c r="T70" s="24" t="s">
        <v>498</v>
      </c>
      <c r="U70" s="10" t="s">
        <v>273</v>
      </c>
      <c r="V70" s="24"/>
      <c r="W70" s="24" t="s">
        <v>498</v>
      </c>
      <c r="X70" s="3">
        <v>43837</v>
      </c>
      <c r="Y70" s="3">
        <v>43860</v>
      </c>
    </row>
    <row r="71" spans="1:26" x14ac:dyDescent="0.3">
      <c r="A71" s="24">
        <v>2019</v>
      </c>
      <c r="B71" s="3">
        <v>43739</v>
      </c>
      <c r="C71" s="3">
        <v>43830</v>
      </c>
      <c r="D71" s="24" t="s">
        <v>503</v>
      </c>
      <c r="E71" s="24" t="s">
        <v>490</v>
      </c>
      <c r="F71" s="24" t="s">
        <v>504</v>
      </c>
      <c r="G71" s="24" t="s">
        <v>492</v>
      </c>
      <c r="H71" s="10" t="s">
        <v>273</v>
      </c>
      <c r="I71" s="24" t="s">
        <v>501</v>
      </c>
      <c r="J71" s="24"/>
      <c r="K71" s="24" t="s">
        <v>279</v>
      </c>
      <c r="L71" s="24" t="s">
        <v>502</v>
      </c>
      <c r="M71" s="24">
        <v>3</v>
      </c>
      <c r="N71" s="24">
        <v>650</v>
      </c>
      <c r="O71" s="24" t="s">
        <v>495</v>
      </c>
      <c r="P71" s="24">
        <v>3</v>
      </c>
      <c r="Q71" s="24" t="s">
        <v>496</v>
      </c>
      <c r="R71" s="24" t="s">
        <v>497</v>
      </c>
      <c r="S71" s="24">
        <v>3</v>
      </c>
      <c r="T71" s="24" t="s">
        <v>498</v>
      </c>
      <c r="U71" s="10" t="s">
        <v>273</v>
      </c>
      <c r="V71" s="24"/>
      <c r="W71" s="24" t="s">
        <v>498</v>
      </c>
      <c r="X71" s="3">
        <v>43837</v>
      </c>
      <c r="Y71" s="3">
        <v>43860</v>
      </c>
    </row>
    <row r="72" spans="1:26" x14ac:dyDescent="0.3">
      <c r="A72" s="26">
        <v>2019</v>
      </c>
      <c r="B72" s="3">
        <v>43739</v>
      </c>
      <c r="C72" s="3">
        <v>43830</v>
      </c>
      <c r="D72" s="26" t="s">
        <v>509</v>
      </c>
      <c r="E72" s="26" t="s">
        <v>510</v>
      </c>
      <c r="F72" s="26" t="s">
        <v>511</v>
      </c>
      <c r="G72" s="26" t="s">
        <v>234</v>
      </c>
      <c r="H72" s="26"/>
      <c r="I72" s="26" t="s">
        <v>512</v>
      </c>
      <c r="J72" s="26"/>
      <c r="K72" s="26" t="s">
        <v>513</v>
      </c>
      <c r="L72" s="26">
        <v>0</v>
      </c>
      <c r="M72" s="26">
        <v>1</v>
      </c>
      <c r="N72" s="26"/>
      <c r="O72" s="26"/>
      <c r="P72" s="26"/>
      <c r="Q72" s="26" t="s">
        <v>514</v>
      </c>
      <c r="R72" s="26" t="s">
        <v>479</v>
      </c>
      <c r="S72" s="26">
        <v>1</v>
      </c>
      <c r="T72" s="10" t="s">
        <v>271</v>
      </c>
      <c r="U72" s="26"/>
      <c r="V72" s="26"/>
      <c r="W72" s="26" t="s">
        <v>515</v>
      </c>
      <c r="X72" s="3">
        <v>43838</v>
      </c>
      <c r="Y72" s="3">
        <v>43860</v>
      </c>
      <c r="Z72" s="26" t="s">
        <v>516</v>
      </c>
    </row>
    <row r="73" spans="1:26" x14ac:dyDescent="0.3">
      <c r="A73" s="33">
        <v>2019</v>
      </c>
      <c r="B73" s="3">
        <v>43739</v>
      </c>
      <c r="C73" s="3">
        <v>43830</v>
      </c>
      <c r="D73" s="33" t="s">
        <v>525</v>
      </c>
      <c r="E73" s="33" t="s">
        <v>526</v>
      </c>
      <c r="F73" s="33" t="s">
        <v>527</v>
      </c>
      <c r="G73" s="33" t="s">
        <v>528</v>
      </c>
      <c r="H73" s="10" t="s">
        <v>529</v>
      </c>
      <c r="I73" s="33" t="s">
        <v>530</v>
      </c>
      <c r="J73" s="10" t="s">
        <v>529</v>
      </c>
      <c r="K73" s="33" t="s">
        <v>531</v>
      </c>
      <c r="L73" s="33" t="s">
        <v>532</v>
      </c>
      <c r="M73" s="33">
        <v>1</v>
      </c>
      <c r="N73" s="33">
        <v>0</v>
      </c>
      <c r="O73" s="33" t="s">
        <v>319</v>
      </c>
      <c r="P73" s="33">
        <v>1</v>
      </c>
      <c r="Q73" s="33" t="s">
        <v>533</v>
      </c>
      <c r="R73" s="33" t="s">
        <v>534</v>
      </c>
      <c r="S73" s="33">
        <v>1</v>
      </c>
      <c r="T73" s="33" t="s">
        <v>535</v>
      </c>
      <c r="U73" s="10" t="s">
        <v>529</v>
      </c>
      <c r="V73" s="10" t="s">
        <v>529</v>
      </c>
      <c r="W73" s="33" t="s">
        <v>536</v>
      </c>
      <c r="X73" s="3">
        <v>43847</v>
      </c>
      <c r="Y73" s="3">
        <v>43860</v>
      </c>
      <c r="Z73" s="28"/>
    </row>
    <row r="74" spans="1:26" x14ac:dyDescent="0.3">
      <c r="A74" s="35">
        <v>2019</v>
      </c>
      <c r="B74" s="3">
        <v>43739</v>
      </c>
      <c r="C74" s="3">
        <v>43830</v>
      </c>
      <c r="D74" s="35" t="s">
        <v>543</v>
      </c>
      <c r="E74" s="35" t="s">
        <v>544</v>
      </c>
      <c r="F74" s="35" t="s">
        <v>545</v>
      </c>
      <c r="G74" s="35" t="s">
        <v>363</v>
      </c>
      <c r="H74" s="10" t="s">
        <v>273</v>
      </c>
      <c r="I74" s="35" t="s">
        <v>546</v>
      </c>
      <c r="J74" s="10" t="s">
        <v>547</v>
      </c>
      <c r="K74" s="35" t="s">
        <v>548</v>
      </c>
      <c r="L74" s="35"/>
      <c r="M74" s="35">
        <v>1</v>
      </c>
      <c r="N74" s="35">
        <v>0</v>
      </c>
      <c r="O74" s="35"/>
      <c r="P74" s="35">
        <v>1</v>
      </c>
      <c r="Q74" s="35"/>
      <c r="R74" s="35"/>
      <c r="S74" s="35">
        <v>1</v>
      </c>
      <c r="T74" s="35"/>
      <c r="U74" s="10" t="s">
        <v>273</v>
      </c>
      <c r="V74" s="10"/>
      <c r="W74" s="35" t="s">
        <v>549</v>
      </c>
      <c r="X74" s="3">
        <v>43833</v>
      </c>
      <c r="Y74" s="3">
        <v>43860</v>
      </c>
      <c r="Z74" s="35" t="s">
        <v>550</v>
      </c>
    </row>
    <row r="75" spans="1:26" x14ac:dyDescent="0.3">
      <c r="A75" s="37">
        <v>2019</v>
      </c>
      <c r="B75" s="3">
        <v>43739</v>
      </c>
      <c r="C75" s="3">
        <v>43830</v>
      </c>
      <c r="D75" s="37" t="s">
        <v>558</v>
      </c>
      <c r="E75" s="37" t="s">
        <v>559</v>
      </c>
      <c r="F75" s="37" t="s">
        <v>560</v>
      </c>
      <c r="G75" s="37" t="s">
        <v>363</v>
      </c>
      <c r="H75" s="10"/>
      <c r="I75" s="37" t="s">
        <v>561</v>
      </c>
      <c r="J75" s="10"/>
      <c r="K75" s="37" t="s">
        <v>562</v>
      </c>
      <c r="L75" s="37" t="s">
        <v>563</v>
      </c>
      <c r="M75" s="37">
        <v>1</v>
      </c>
      <c r="N75" s="37">
        <v>0</v>
      </c>
      <c r="O75" s="37" t="s">
        <v>564</v>
      </c>
      <c r="P75" s="37"/>
      <c r="Q75" s="37"/>
      <c r="R75" s="37" t="s">
        <v>565</v>
      </c>
      <c r="S75" s="37">
        <v>1</v>
      </c>
      <c r="T75" s="37"/>
      <c r="U75" s="10"/>
      <c r="V75" s="10"/>
      <c r="W75" s="37" t="s">
        <v>566</v>
      </c>
      <c r="X75" s="3">
        <v>43833</v>
      </c>
      <c r="Y75" s="3">
        <v>43860</v>
      </c>
      <c r="Z75" s="37" t="s">
        <v>567</v>
      </c>
    </row>
    <row r="76" spans="1:26" x14ac:dyDescent="0.3">
      <c r="A76" s="37">
        <v>2019</v>
      </c>
      <c r="B76" s="3">
        <v>43739</v>
      </c>
      <c r="C76" s="3">
        <v>43830</v>
      </c>
      <c r="D76" s="37" t="s">
        <v>568</v>
      </c>
      <c r="E76" s="37" t="s">
        <v>559</v>
      </c>
      <c r="F76" s="37" t="s">
        <v>569</v>
      </c>
      <c r="G76" s="37" t="s">
        <v>363</v>
      </c>
      <c r="H76" s="10"/>
      <c r="I76" s="37" t="s">
        <v>570</v>
      </c>
      <c r="J76" s="10"/>
      <c r="K76" s="37" t="s">
        <v>571</v>
      </c>
      <c r="L76" s="37" t="s">
        <v>572</v>
      </c>
      <c r="M76" s="37">
        <v>2</v>
      </c>
      <c r="N76" s="37">
        <v>0</v>
      </c>
      <c r="O76" s="37" t="s">
        <v>564</v>
      </c>
      <c r="P76" s="37"/>
      <c r="Q76" s="37"/>
      <c r="R76" s="37" t="s">
        <v>565</v>
      </c>
      <c r="S76" s="37">
        <v>2</v>
      </c>
      <c r="T76" s="37"/>
      <c r="U76" s="10"/>
      <c r="V76" s="10"/>
      <c r="W76" s="37" t="s">
        <v>566</v>
      </c>
      <c r="X76" s="3">
        <v>43833</v>
      </c>
      <c r="Y76" s="3">
        <v>43860</v>
      </c>
      <c r="Z76" s="37" t="s">
        <v>567</v>
      </c>
    </row>
    <row r="77" spans="1:26" x14ac:dyDescent="0.3">
      <c r="A77" s="38">
        <v>2019</v>
      </c>
      <c r="B77" s="3">
        <v>43739</v>
      </c>
      <c r="C77" s="3">
        <v>43830</v>
      </c>
      <c r="D77" s="38" t="s">
        <v>576</v>
      </c>
      <c r="E77" s="38" t="s">
        <v>577</v>
      </c>
      <c r="F77" s="38" t="s">
        <v>578</v>
      </c>
      <c r="G77" s="38" t="s">
        <v>579</v>
      </c>
      <c r="H77" s="10" t="s">
        <v>580</v>
      </c>
      <c r="I77" s="38" t="s">
        <v>581</v>
      </c>
      <c r="J77" s="38"/>
      <c r="K77" s="38" t="s">
        <v>582</v>
      </c>
      <c r="L77" s="38" t="s">
        <v>583</v>
      </c>
      <c r="M77" s="38">
        <v>1</v>
      </c>
      <c r="N77" s="38">
        <v>0</v>
      </c>
      <c r="O77" s="38"/>
      <c r="P77" s="38">
        <v>1</v>
      </c>
      <c r="Q77" s="38"/>
      <c r="R77" s="38" t="s">
        <v>584</v>
      </c>
      <c r="S77" s="38">
        <v>1</v>
      </c>
      <c r="T77" s="10" t="s">
        <v>585</v>
      </c>
      <c r="U77" s="10" t="s">
        <v>586</v>
      </c>
      <c r="V77" s="38"/>
      <c r="W77" s="38" t="s">
        <v>587</v>
      </c>
      <c r="X77" s="3">
        <v>43854</v>
      </c>
      <c r="Y77" s="3">
        <v>43860</v>
      </c>
      <c r="Z77" s="38" t="s">
        <v>588</v>
      </c>
    </row>
    <row r="78" spans="1:26" x14ac:dyDescent="0.3">
      <c r="A78" s="38">
        <v>2019</v>
      </c>
      <c r="B78" s="3">
        <v>43739</v>
      </c>
      <c r="C78" s="3">
        <v>43830</v>
      </c>
      <c r="D78" s="38" t="s">
        <v>589</v>
      </c>
      <c r="E78" s="38" t="s">
        <v>590</v>
      </c>
      <c r="F78" s="38" t="s">
        <v>591</v>
      </c>
      <c r="G78" s="38" t="s">
        <v>579</v>
      </c>
      <c r="H78" s="10" t="s">
        <v>592</v>
      </c>
      <c r="I78" s="38" t="s">
        <v>593</v>
      </c>
      <c r="J78" s="38"/>
      <c r="K78" s="38" t="s">
        <v>582</v>
      </c>
      <c r="L78" s="38" t="s">
        <v>583</v>
      </c>
      <c r="M78" s="38">
        <v>2</v>
      </c>
      <c r="N78" s="38">
        <v>0</v>
      </c>
      <c r="O78" s="38"/>
      <c r="P78" s="38">
        <v>2</v>
      </c>
      <c r="Q78" s="38"/>
      <c r="R78" s="38" t="s">
        <v>584</v>
      </c>
      <c r="S78" s="38">
        <v>2</v>
      </c>
      <c r="T78" s="10" t="s">
        <v>585</v>
      </c>
      <c r="U78" s="10" t="s">
        <v>594</v>
      </c>
      <c r="V78" s="38"/>
      <c r="W78" s="38" t="s">
        <v>587</v>
      </c>
      <c r="X78" s="3">
        <v>43854</v>
      </c>
      <c r="Y78" s="3">
        <v>43860</v>
      </c>
      <c r="Z78" s="38" t="s">
        <v>588</v>
      </c>
    </row>
    <row r="79" spans="1:26" x14ac:dyDescent="0.3">
      <c r="A79" s="38">
        <v>2019</v>
      </c>
      <c r="B79" s="3">
        <v>43739</v>
      </c>
      <c r="C79" s="3">
        <v>43830</v>
      </c>
      <c r="D79" s="38" t="s">
        <v>595</v>
      </c>
      <c r="E79" s="38" t="s">
        <v>596</v>
      </c>
      <c r="F79" s="38" t="s">
        <v>597</v>
      </c>
      <c r="G79" s="38" t="s">
        <v>579</v>
      </c>
      <c r="H79" s="38"/>
      <c r="I79" s="38" t="s">
        <v>598</v>
      </c>
      <c r="J79" s="38"/>
      <c r="K79" s="38" t="s">
        <v>599</v>
      </c>
      <c r="L79" s="38" t="s">
        <v>583</v>
      </c>
      <c r="M79" s="38">
        <v>3</v>
      </c>
      <c r="N79" s="38">
        <v>0</v>
      </c>
      <c r="O79" s="38"/>
      <c r="P79" s="38">
        <v>3</v>
      </c>
      <c r="Q79" s="38"/>
      <c r="R79" s="38" t="s">
        <v>584</v>
      </c>
      <c r="S79" s="38">
        <v>3</v>
      </c>
      <c r="T79" s="10" t="s">
        <v>585</v>
      </c>
      <c r="U79" s="10"/>
      <c r="V79" s="38"/>
      <c r="W79" s="38" t="s">
        <v>587</v>
      </c>
      <c r="X79" s="3">
        <v>43854</v>
      </c>
      <c r="Y79" s="3">
        <v>43860</v>
      </c>
      <c r="Z79" s="38" t="s">
        <v>588</v>
      </c>
    </row>
    <row r="80" spans="1:26" x14ac:dyDescent="0.3">
      <c r="A80" s="38">
        <v>2019</v>
      </c>
      <c r="B80" s="3">
        <v>43739</v>
      </c>
      <c r="C80" s="3">
        <v>43830</v>
      </c>
      <c r="D80" s="38" t="s">
        <v>600</v>
      </c>
      <c r="E80" s="38" t="s">
        <v>590</v>
      </c>
      <c r="F80" s="38" t="s">
        <v>601</v>
      </c>
      <c r="G80" s="38" t="s">
        <v>579</v>
      </c>
      <c r="H80" s="38"/>
      <c r="I80" s="38" t="s">
        <v>602</v>
      </c>
      <c r="J80" s="38"/>
      <c r="K80" s="38" t="s">
        <v>599</v>
      </c>
      <c r="L80" s="38" t="s">
        <v>583</v>
      </c>
      <c r="M80" s="38">
        <v>4</v>
      </c>
      <c r="N80" s="38">
        <v>0</v>
      </c>
      <c r="O80" s="38"/>
      <c r="P80" s="38">
        <v>4</v>
      </c>
      <c r="Q80" s="38"/>
      <c r="R80" s="38" t="s">
        <v>584</v>
      </c>
      <c r="S80" s="38">
        <v>4</v>
      </c>
      <c r="T80" s="10" t="s">
        <v>585</v>
      </c>
      <c r="U80" s="10"/>
      <c r="V80" s="38"/>
      <c r="W80" s="38" t="s">
        <v>587</v>
      </c>
      <c r="X80" s="3">
        <v>43854</v>
      </c>
      <c r="Y80" s="3">
        <v>43860</v>
      </c>
      <c r="Z80" s="38" t="s">
        <v>588</v>
      </c>
    </row>
    <row r="81" spans="1:26" x14ac:dyDescent="0.3">
      <c r="A81" s="39">
        <v>2019</v>
      </c>
      <c r="B81" s="3">
        <v>43739</v>
      </c>
      <c r="C81" s="3">
        <v>43830</v>
      </c>
      <c r="D81" s="39" t="s">
        <v>609</v>
      </c>
      <c r="E81" s="39" t="s">
        <v>610</v>
      </c>
      <c r="F81" s="39" t="s">
        <v>611</v>
      </c>
      <c r="G81" s="39" t="s">
        <v>363</v>
      </c>
      <c r="H81" s="10" t="s">
        <v>612</v>
      </c>
      <c r="I81" s="39" t="s">
        <v>613</v>
      </c>
      <c r="J81" s="10" t="s">
        <v>612</v>
      </c>
      <c r="K81" s="39" t="s">
        <v>614</v>
      </c>
      <c r="L81" s="39" t="s">
        <v>615</v>
      </c>
      <c r="M81" s="39">
        <v>1</v>
      </c>
      <c r="N81" s="39">
        <v>0</v>
      </c>
      <c r="O81" s="39" t="s">
        <v>616</v>
      </c>
      <c r="P81" s="39">
        <v>1</v>
      </c>
      <c r="Q81" s="39"/>
      <c r="R81" s="39" t="s">
        <v>617</v>
      </c>
      <c r="S81" s="39">
        <v>1</v>
      </c>
      <c r="T81" s="10" t="s">
        <v>618</v>
      </c>
      <c r="U81" s="10" t="s">
        <v>612</v>
      </c>
      <c r="V81" s="10" t="s">
        <v>612</v>
      </c>
      <c r="W81" s="39" t="s">
        <v>619</v>
      </c>
      <c r="X81" s="3">
        <v>43839</v>
      </c>
      <c r="Y81" s="3">
        <v>43860</v>
      </c>
      <c r="Z81" s="32"/>
    </row>
    <row r="82" spans="1:26" x14ac:dyDescent="0.3">
      <c r="A82" s="39">
        <v>2019</v>
      </c>
      <c r="B82" s="3">
        <v>43739</v>
      </c>
      <c r="C82" s="3">
        <v>43830</v>
      </c>
      <c r="D82" s="39" t="s">
        <v>620</v>
      </c>
      <c r="E82" s="39" t="s">
        <v>621</v>
      </c>
      <c r="F82" s="39" t="s">
        <v>622</v>
      </c>
      <c r="G82" s="39" t="s">
        <v>363</v>
      </c>
      <c r="H82" s="10" t="s">
        <v>623</v>
      </c>
      <c r="I82" s="39" t="s">
        <v>624</v>
      </c>
      <c r="J82" s="10" t="s">
        <v>623</v>
      </c>
      <c r="K82" s="39" t="s">
        <v>625</v>
      </c>
      <c r="L82" s="39" t="s">
        <v>615</v>
      </c>
      <c r="M82" s="39">
        <v>1</v>
      </c>
      <c r="N82" s="39">
        <v>0</v>
      </c>
      <c r="O82" s="39" t="s">
        <v>616</v>
      </c>
      <c r="P82" s="39">
        <v>2</v>
      </c>
      <c r="Q82" s="39"/>
      <c r="R82" s="39" t="s">
        <v>617</v>
      </c>
      <c r="S82" s="39">
        <v>1</v>
      </c>
      <c r="T82" s="10" t="s">
        <v>626</v>
      </c>
      <c r="U82" s="10" t="s">
        <v>623</v>
      </c>
      <c r="V82" s="10" t="s">
        <v>623</v>
      </c>
      <c r="W82" s="50" t="s">
        <v>619</v>
      </c>
      <c r="X82" s="3">
        <v>43839</v>
      </c>
      <c r="Y82" s="3">
        <v>43860</v>
      </c>
      <c r="Z82" s="32"/>
    </row>
    <row r="83" spans="1:26" x14ac:dyDescent="0.3">
      <c r="A83" s="40">
        <v>2019</v>
      </c>
      <c r="B83" s="3">
        <v>43739</v>
      </c>
      <c r="C83" s="3">
        <v>43830</v>
      </c>
      <c r="D83" s="40" t="s">
        <v>637</v>
      </c>
      <c r="E83" s="40" t="s">
        <v>638</v>
      </c>
      <c r="F83" s="40" t="s">
        <v>639</v>
      </c>
      <c r="G83" s="40" t="s">
        <v>640</v>
      </c>
      <c r="H83" s="10" t="s">
        <v>641</v>
      </c>
      <c r="I83" s="40" t="s">
        <v>642</v>
      </c>
      <c r="J83" s="10" t="s">
        <v>641</v>
      </c>
      <c r="K83" s="40" t="s">
        <v>643</v>
      </c>
      <c r="L83" s="40" t="s">
        <v>644</v>
      </c>
      <c r="M83" s="40">
        <v>1</v>
      </c>
      <c r="N83" s="40">
        <v>0</v>
      </c>
      <c r="O83" s="40" t="s">
        <v>645</v>
      </c>
      <c r="P83" s="40">
        <v>1</v>
      </c>
      <c r="Q83" s="40" t="s">
        <v>646</v>
      </c>
      <c r="R83" s="40" t="s">
        <v>647</v>
      </c>
      <c r="S83" s="40">
        <v>1</v>
      </c>
      <c r="T83" s="10" t="s">
        <v>648</v>
      </c>
      <c r="U83" s="10" t="s">
        <v>641</v>
      </c>
      <c r="V83" s="10" t="s">
        <v>641</v>
      </c>
      <c r="W83" s="40" t="s">
        <v>649</v>
      </c>
      <c r="X83" s="3">
        <v>43844</v>
      </c>
      <c r="Y83" s="3">
        <v>43860</v>
      </c>
      <c r="Z83" s="40" t="s">
        <v>646</v>
      </c>
    </row>
    <row r="84" spans="1:26" x14ac:dyDescent="0.3">
      <c r="A84" s="40">
        <v>2019</v>
      </c>
      <c r="B84" s="3">
        <v>43739</v>
      </c>
      <c r="C84" s="3">
        <v>43830</v>
      </c>
      <c r="D84" s="40" t="s">
        <v>650</v>
      </c>
      <c r="E84" s="40" t="s">
        <v>638</v>
      </c>
      <c r="F84" s="40" t="s">
        <v>651</v>
      </c>
      <c r="G84" s="40" t="s">
        <v>640</v>
      </c>
      <c r="H84" s="10" t="s">
        <v>641</v>
      </c>
      <c r="I84" s="40" t="s">
        <v>652</v>
      </c>
      <c r="J84" s="10" t="s">
        <v>641</v>
      </c>
      <c r="K84" s="40" t="s">
        <v>653</v>
      </c>
      <c r="L84" s="40" t="s">
        <v>654</v>
      </c>
      <c r="M84" s="40">
        <v>1</v>
      </c>
      <c r="N84" s="40">
        <v>0</v>
      </c>
      <c r="O84" s="40" t="s">
        <v>645</v>
      </c>
      <c r="P84" s="40">
        <v>1</v>
      </c>
      <c r="Q84" s="40" t="s">
        <v>646</v>
      </c>
      <c r="R84" s="40" t="s">
        <v>647</v>
      </c>
      <c r="S84" s="40">
        <v>1</v>
      </c>
      <c r="T84" s="10" t="s">
        <v>648</v>
      </c>
      <c r="U84" s="10" t="s">
        <v>641</v>
      </c>
      <c r="V84" s="10" t="s">
        <v>641</v>
      </c>
      <c r="W84" s="40" t="s">
        <v>649</v>
      </c>
      <c r="X84" s="3">
        <v>43844</v>
      </c>
      <c r="Y84" s="3">
        <v>43860</v>
      </c>
      <c r="Z84" s="40" t="s">
        <v>646</v>
      </c>
    </row>
    <row r="85" spans="1:26" x14ac:dyDescent="0.3">
      <c r="A85" s="40">
        <v>2019</v>
      </c>
      <c r="B85" s="3">
        <v>43739</v>
      </c>
      <c r="C85" s="3">
        <v>43830</v>
      </c>
      <c r="D85" s="40" t="s">
        <v>655</v>
      </c>
      <c r="E85" s="40" t="s">
        <v>638</v>
      </c>
      <c r="F85" s="40" t="s">
        <v>656</v>
      </c>
      <c r="G85" s="40" t="s">
        <v>640</v>
      </c>
      <c r="H85" s="10" t="s">
        <v>641</v>
      </c>
      <c r="I85" s="40" t="s">
        <v>657</v>
      </c>
      <c r="J85" s="10" t="s">
        <v>641</v>
      </c>
      <c r="K85" s="40" t="s">
        <v>658</v>
      </c>
      <c r="L85" s="40" t="s">
        <v>659</v>
      </c>
      <c r="M85" s="40">
        <v>1</v>
      </c>
      <c r="N85" s="40">
        <v>0</v>
      </c>
      <c r="O85" s="40" t="s">
        <v>645</v>
      </c>
      <c r="P85" s="40">
        <v>1</v>
      </c>
      <c r="Q85" s="40" t="s">
        <v>646</v>
      </c>
      <c r="R85" s="40" t="s">
        <v>647</v>
      </c>
      <c r="S85" s="40">
        <v>1</v>
      </c>
      <c r="T85" s="10" t="s">
        <v>648</v>
      </c>
      <c r="U85" s="10" t="s">
        <v>641</v>
      </c>
      <c r="V85" s="10" t="s">
        <v>641</v>
      </c>
      <c r="W85" s="40" t="s">
        <v>649</v>
      </c>
      <c r="X85" s="3">
        <v>43844</v>
      </c>
      <c r="Y85" s="3">
        <v>43860</v>
      </c>
      <c r="Z85" s="40" t="s">
        <v>646</v>
      </c>
    </row>
    <row r="86" spans="1:26" x14ac:dyDescent="0.3">
      <c r="A86" s="40">
        <v>2019</v>
      </c>
      <c r="B86" s="3">
        <v>43739</v>
      </c>
      <c r="C86" s="3">
        <v>43830</v>
      </c>
      <c r="D86" s="40" t="s">
        <v>660</v>
      </c>
      <c r="E86" s="40" t="s">
        <v>638</v>
      </c>
      <c r="F86" s="40" t="s">
        <v>661</v>
      </c>
      <c r="G86" s="40" t="s">
        <v>640</v>
      </c>
      <c r="H86" s="10" t="s">
        <v>641</v>
      </c>
      <c r="I86" s="40" t="s">
        <v>662</v>
      </c>
      <c r="J86" s="10" t="s">
        <v>641</v>
      </c>
      <c r="K86" s="40" t="s">
        <v>440</v>
      </c>
      <c r="L86" s="40" t="s">
        <v>663</v>
      </c>
      <c r="M86" s="40">
        <v>1</v>
      </c>
      <c r="N86" s="40">
        <v>0</v>
      </c>
      <c r="O86" s="40" t="s">
        <v>645</v>
      </c>
      <c r="P86" s="40">
        <v>1</v>
      </c>
      <c r="Q86" s="40" t="s">
        <v>646</v>
      </c>
      <c r="R86" s="40" t="s">
        <v>647</v>
      </c>
      <c r="S86" s="40">
        <v>1</v>
      </c>
      <c r="T86" s="10" t="s">
        <v>648</v>
      </c>
      <c r="U86" s="10" t="s">
        <v>641</v>
      </c>
      <c r="V86" s="10" t="s">
        <v>641</v>
      </c>
      <c r="W86" s="40" t="s">
        <v>649</v>
      </c>
      <c r="X86" s="3">
        <v>43844</v>
      </c>
      <c r="Y86" s="3">
        <v>43860</v>
      </c>
      <c r="Z86" s="40" t="s">
        <v>646</v>
      </c>
    </row>
    <row r="87" spans="1:26" x14ac:dyDescent="0.3">
      <c r="A87" s="43">
        <v>2019</v>
      </c>
      <c r="B87" s="3">
        <v>43739</v>
      </c>
      <c r="C87" s="3">
        <v>43830</v>
      </c>
      <c r="D87" s="43" t="s">
        <v>677</v>
      </c>
      <c r="E87" s="43" t="s">
        <v>559</v>
      </c>
      <c r="F87" s="43" t="s">
        <v>678</v>
      </c>
      <c r="G87" s="43" t="s">
        <v>234</v>
      </c>
      <c r="H87" s="43"/>
      <c r="I87" s="43" t="s">
        <v>679</v>
      </c>
      <c r="J87" s="43"/>
      <c r="K87" s="43" t="s">
        <v>680</v>
      </c>
      <c r="L87" s="43" t="s">
        <v>502</v>
      </c>
      <c r="M87" s="43">
        <v>1</v>
      </c>
      <c r="N87" s="43">
        <v>0</v>
      </c>
      <c r="O87" s="43" t="s">
        <v>681</v>
      </c>
      <c r="P87" s="43"/>
      <c r="Q87" s="43"/>
      <c r="R87" s="43" t="s">
        <v>682</v>
      </c>
      <c r="S87" s="43">
        <v>1</v>
      </c>
      <c r="T87" s="10"/>
      <c r="U87" s="10"/>
      <c r="V87" s="43"/>
      <c r="W87" s="43" t="s">
        <v>683</v>
      </c>
      <c r="X87" s="3">
        <v>43844</v>
      </c>
      <c r="Y87" s="3">
        <v>43860</v>
      </c>
      <c r="Z87" s="43" t="s">
        <v>684</v>
      </c>
    </row>
    <row r="88" spans="1:26" x14ac:dyDescent="0.3">
      <c r="A88" s="43">
        <v>2019</v>
      </c>
      <c r="B88" s="3">
        <v>43739</v>
      </c>
      <c r="C88" s="3">
        <v>43830</v>
      </c>
      <c r="D88" s="43" t="s">
        <v>677</v>
      </c>
      <c r="E88" s="43" t="s">
        <v>559</v>
      </c>
      <c r="F88" s="43" t="s">
        <v>685</v>
      </c>
      <c r="G88" s="43" t="s">
        <v>234</v>
      </c>
      <c r="H88" s="43"/>
      <c r="I88" s="43" t="s">
        <v>679</v>
      </c>
      <c r="J88" s="43"/>
      <c r="K88" s="43" t="s">
        <v>680</v>
      </c>
      <c r="L88" s="43" t="s">
        <v>502</v>
      </c>
      <c r="M88" s="43">
        <v>2</v>
      </c>
      <c r="N88" s="43">
        <v>0</v>
      </c>
      <c r="O88" s="43" t="s">
        <v>681</v>
      </c>
      <c r="P88" s="43"/>
      <c r="Q88" s="43"/>
      <c r="R88" s="43" t="s">
        <v>682</v>
      </c>
      <c r="S88" s="43">
        <v>2</v>
      </c>
      <c r="T88" s="10"/>
      <c r="U88" s="10"/>
      <c r="V88" s="43"/>
      <c r="W88" s="43" t="s">
        <v>683</v>
      </c>
      <c r="X88" s="3">
        <v>43844</v>
      </c>
      <c r="Y88" s="3">
        <v>43860</v>
      </c>
      <c r="Z88" s="43" t="s">
        <v>684</v>
      </c>
    </row>
    <row r="89" spans="1:26" x14ac:dyDescent="0.3">
      <c r="A89" s="43">
        <v>2019</v>
      </c>
      <c r="B89" s="3">
        <v>43739</v>
      </c>
      <c r="C89" s="3">
        <v>43830</v>
      </c>
      <c r="D89" s="43" t="s">
        <v>677</v>
      </c>
      <c r="E89" s="43" t="s">
        <v>559</v>
      </c>
      <c r="F89" s="43" t="s">
        <v>686</v>
      </c>
      <c r="G89" s="43" t="s">
        <v>234</v>
      </c>
      <c r="H89" s="43"/>
      <c r="I89" s="43" t="s">
        <v>687</v>
      </c>
      <c r="J89" s="43"/>
      <c r="K89" s="43" t="s">
        <v>688</v>
      </c>
      <c r="L89" s="43" t="s">
        <v>689</v>
      </c>
      <c r="M89" s="43">
        <v>3</v>
      </c>
      <c r="N89" s="43">
        <v>0</v>
      </c>
      <c r="O89" s="43" t="s">
        <v>681</v>
      </c>
      <c r="P89" s="43"/>
      <c r="Q89" s="43"/>
      <c r="R89" s="43" t="s">
        <v>682</v>
      </c>
      <c r="S89" s="43">
        <v>3</v>
      </c>
      <c r="T89" s="10"/>
      <c r="U89" s="10"/>
      <c r="V89" s="43"/>
      <c r="W89" s="43" t="s">
        <v>683</v>
      </c>
      <c r="X89" s="3">
        <v>43844</v>
      </c>
      <c r="Y89" s="3">
        <v>43860</v>
      </c>
      <c r="Z89" s="43" t="s">
        <v>684</v>
      </c>
    </row>
    <row r="90" spans="1:26" x14ac:dyDescent="0.3">
      <c r="A90" s="45">
        <v>2019</v>
      </c>
      <c r="B90" s="3">
        <v>43739</v>
      </c>
      <c r="C90" s="3">
        <v>43830</v>
      </c>
      <c r="D90" s="45" t="s">
        <v>692</v>
      </c>
      <c r="E90" s="45" t="s">
        <v>693</v>
      </c>
      <c r="F90" s="45" t="s">
        <v>694</v>
      </c>
      <c r="G90" s="45" t="s">
        <v>234</v>
      </c>
      <c r="H90" s="10" t="s">
        <v>273</v>
      </c>
      <c r="I90" s="45" t="s">
        <v>695</v>
      </c>
      <c r="J90" s="45"/>
      <c r="K90" s="45" t="s">
        <v>696</v>
      </c>
      <c r="L90" s="45" t="s">
        <v>697</v>
      </c>
      <c r="M90" s="45">
        <v>1</v>
      </c>
      <c r="N90" s="45"/>
      <c r="O90" s="45" t="s">
        <v>698</v>
      </c>
      <c r="P90" s="45">
        <v>1</v>
      </c>
      <c r="Q90" s="45" t="s">
        <v>699</v>
      </c>
      <c r="R90" s="45" t="s">
        <v>700</v>
      </c>
      <c r="S90" s="45">
        <v>1</v>
      </c>
      <c r="T90" s="10" t="s">
        <v>429</v>
      </c>
      <c r="U90" s="10" t="s">
        <v>273</v>
      </c>
      <c r="V90" s="45"/>
      <c r="W90" s="45" t="s">
        <v>701</v>
      </c>
      <c r="X90" s="3">
        <v>43845</v>
      </c>
      <c r="Y90" s="3">
        <v>43860</v>
      </c>
      <c r="Z90" s="32"/>
    </row>
    <row r="91" spans="1:26" x14ac:dyDescent="0.3">
      <c r="A91" s="45">
        <v>2019</v>
      </c>
      <c r="B91" s="3">
        <v>43739</v>
      </c>
      <c r="C91" s="3">
        <v>43830</v>
      </c>
      <c r="D91" s="45" t="s">
        <v>702</v>
      </c>
      <c r="E91" s="45" t="s">
        <v>693</v>
      </c>
      <c r="F91" s="45" t="s">
        <v>694</v>
      </c>
      <c r="G91" s="45" t="s">
        <v>234</v>
      </c>
      <c r="H91" s="10" t="s">
        <v>273</v>
      </c>
      <c r="I91" s="45" t="s">
        <v>703</v>
      </c>
      <c r="J91" s="45"/>
      <c r="K91" s="45" t="s">
        <v>696</v>
      </c>
      <c r="L91" s="45" t="s">
        <v>697</v>
      </c>
      <c r="M91" s="45">
        <v>2</v>
      </c>
      <c r="N91" s="45"/>
      <c r="O91" s="45" t="s">
        <v>704</v>
      </c>
      <c r="P91" s="45">
        <v>2</v>
      </c>
      <c r="Q91" s="45" t="s">
        <v>705</v>
      </c>
      <c r="R91" s="45" t="s">
        <v>700</v>
      </c>
      <c r="S91" s="45">
        <v>2</v>
      </c>
      <c r="T91" s="45" t="s">
        <v>429</v>
      </c>
      <c r="U91" s="10" t="s">
        <v>273</v>
      </c>
      <c r="V91" s="45"/>
      <c r="W91" s="45" t="s">
        <v>701</v>
      </c>
      <c r="X91" s="3">
        <v>43845</v>
      </c>
      <c r="Y91" s="3">
        <v>43860</v>
      </c>
    </row>
    <row r="92" spans="1:26" x14ac:dyDescent="0.3">
      <c r="A92" s="45">
        <v>2019</v>
      </c>
      <c r="B92" s="3">
        <v>43739</v>
      </c>
      <c r="C92" s="3">
        <v>43830</v>
      </c>
      <c r="D92" s="45" t="s">
        <v>706</v>
      </c>
      <c r="E92" s="45" t="s">
        <v>693</v>
      </c>
      <c r="F92" s="45" t="s">
        <v>694</v>
      </c>
      <c r="G92" s="45" t="s">
        <v>234</v>
      </c>
      <c r="H92" s="10" t="s">
        <v>273</v>
      </c>
      <c r="I92" s="45" t="s">
        <v>707</v>
      </c>
      <c r="J92" s="45"/>
      <c r="K92" s="45" t="s">
        <v>696</v>
      </c>
      <c r="L92" s="45" t="s">
        <v>697</v>
      </c>
      <c r="M92" s="45">
        <v>3</v>
      </c>
      <c r="N92" s="45"/>
      <c r="O92" s="45" t="s">
        <v>708</v>
      </c>
      <c r="P92" s="45">
        <v>3</v>
      </c>
      <c r="Q92" s="45" t="s">
        <v>709</v>
      </c>
      <c r="R92" s="45" t="s">
        <v>700</v>
      </c>
      <c r="S92" s="45">
        <v>3</v>
      </c>
      <c r="T92" s="45" t="s">
        <v>429</v>
      </c>
      <c r="U92" s="10" t="s">
        <v>273</v>
      </c>
      <c r="V92" s="45"/>
      <c r="W92" s="45" t="s">
        <v>701</v>
      </c>
      <c r="X92" s="3">
        <v>43845</v>
      </c>
      <c r="Y92" s="3">
        <v>43860</v>
      </c>
    </row>
    <row r="93" spans="1:26" x14ac:dyDescent="0.3">
      <c r="A93" s="45">
        <v>2019</v>
      </c>
      <c r="B93" s="3">
        <v>43739</v>
      </c>
      <c r="C93" s="3">
        <v>43830</v>
      </c>
      <c r="D93" s="45" t="s">
        <v>710</v>
      </c>
      <c r="E93" s="45" t="s">
        <v>711</v>
      </c>
      <c r="F93" s="45" t="s">
        <v>694</v>
      </c>
      <c r="G93" s="45" t="s">
        <v>234</v>
      </c>
      <c r="H93" s="10" t="s">
        <v>273</v>
      </c>
      <c r="I93" s="45" t="s">
        <v>695</v>
      </c>
      <c r="J93" s="45"/>
      <c r="K93" s="45" t="s">
        <v>696</v>
      </c>
      <c r="L93" s="45" t="s">
        <v>697</v>
      </c>
      <c r="M93" s="45">
        <v>4</v>
      </c>
      <c r="N93" s="45"/>
      <c r="O93" s="45" t="s">
        <v>712</v>
      </c>
      <c r="P93" s="45">
        <v>4</v>
      </c>
      <c r="Q93" s="45" t="s">
        <v>699</v>
      </c>
      <c r="R93" s="45" t="s">
        <v>700</v>
      </c>
      <c r="S93" s="45">
        <v>4</v>
      </c>
      <c r="T93" s="45" t="s">
        <v>429</v>
      </c>
      <c r="U93" s="10" t="s">
        <v>273</v>
      </c>
      <c r="V93" s="45"/>
      <c r="W93" s="45" t="s">
        <v>701</v>
      </c>
      <c r="X93" s="3">
        <v>43845</v>
      </c>
      <c r="Y93" s="3">
        <v>43860</v>
      </c>
    </row>
    <row r="94" spans="1:26" x14ac:dyDescent="0.3">
      <c r="A94" s="45">
        <v>2019</v>
      </c>
      <c r="B94" s="3">
        <v>43739</v>
      </c>
      <c r="C94" s="3">
        <v>43830</v>
      </c>
      <c r="D94" s="45" t="s">
        <v>713</v>
      </c>
      <c r="E94" s="45" t="s">
        <v>693</v>
      </c>
      <c r="F94" s="45" t="s">
        <v>714</v>
      </c>
      <c r="G94" s="45" t="s">
        <v>234</v>
      </c>
      <c r="H94" s="10" t="s">
        <v>273</v>
      </c>
      <c r="I94" s="45" t="s">
        <v>715</v>
      </c>
      <c r="J94" s="45"/>
      <c r="K94" s="45" t="s">
        <v>696</v>
      </c>
      <c r="L94" s="45" t="s">
        <v>697</v>
      </c>
      <c r="M94" s="45">
        <v>5</v>
      </c>
      <c r="N94" s="45"/>
      <c r="O94" s="45" t="s">
        <v>716</v>
      </c>
      <c r="P94" s="45">
        <v>5</v>
      </c>
      <c r="Q94" s="45" t="s">
        <v>717</v>
      </c>
      <c r="R94" s="45" t="s">
        <v>700</v>
      </c>
      <c r="S94" s="45">
        <v>5</v>
      </c>
      <c r="T94" s="45" t="s">
        <v>718</v>
      </c>
      <c r="U94" s="10" t="s">
        <v>273</v>
      </c>
      <c r="V94" s="45"/>
      <c r="W94" s="45" t="s">
        <v>701</v>
      </c>
      <c r="X94" s="3">
        <v>43845</v>
      </c>
      <c r="Y94" s="3">
        <v>43860</v>
      </c>
    </row>
    <row r="95" spans="1:26" x14ac:dyDescent="0.3">
      <c r="A95" s="45">
        <v>2019</v>
      </c>
      <c r="B95" s="3">
        <v>43739</v>
      </c>
      <c r="C95" s="3">
        <v>43830</v>
      </c>
      <c r="D95" s="45" t="s">
        <v>719</v>
      </c>
      <c r="E95" s="45" t="s">
        <v>693</v>
      </c>
      <c r="F95" s="45" t="s">
        <v>714</v>
      </c>
      <c r="G95" s="45" t="s">
        <v>234</v>
      </c>
      <c r="H95" s="10" t="s">
        <v>273</v>
      </c>
      <c r="I95" s="45" t="s">
        <v>720</v>
      </c>
      <c r="J95" s="45"/>
      <c r="K95" s="45" t="s">
        <v>696</v>
      </c>
      <c r="L95" s="45" t="s">
        <v>697</v>
      </c>
      <c r="M95" s="45">
        <v>6</v>
      </c>
      <c r="N95" s="45"/>
      <c r="O95" s="45" t="s">
        <v>721</v>
      </c>
      <c r="P95" s="45">
        <v>6</v>
      </c>
      <c r="Q95" s="45" t="s">
        <v>717</v>
      </c>
      <c r="R95" s="45" t="s">
        <v>700</v>
      </c>
      <c r="S95" s="45">
        <v>6</v>
      </c>
      <c r="T95" s="45" t="s">
        <v>718</v>
      </c>
      <c r="U95" s="10" t="s">
        <v>273</v>
      </c>
      <c r="V95" s="45"/>
      <c r="W95" s="45" t="s">
        <v>701</v>
      </c>
      <c r="X95" s="3">
        <v>43845</v>
      </c>
      <c r="Y95" s="3">
        <v>43860</v>
      </c>
    </row>
    <row r="96" spans="1:26" x14ac:dyDescent="0.3">
      <c r="A96" s="46">
        <v>2019</v>
      </c>
      <c r="B96" s="3">
        <v>43739</v>
      </c>
      <c r="C96" s="3">
        <v>43830</v>
      </c>
      <c r="D96" s="46" t="s">
        <v>726</v>
      </c>
      <c r="E96" s="46" t="s">
        <v>727</v>
      </c>
      <c r="F96" s="46" t="s">
        <v>728</v>
      </c>
      <c r="G96" s="46" t="s">
        <v>729</v>
      </c>
      <c r="H96" s="46"/>
      <c r="I96" s="46"/>
      <c r="J96" s="46"/>
      <c r="K96" s="46" t="s">
        <v>494</v>
      </c>
      <c r="L96" s="46" t="s">
        <v>730</v>
      </c>
      <c r="M96" s="46">
        <v>1</v>
      </c>
      <c r="N96" s="46"/>
      <c r="O96" s="46"/>
      <c r="P96" s="46">
        <v>1</v>
      </c>
      <c r="Q96" s="46"/>
      <c r="R96" s="46" t="s">
        <v>584</v>
      </c>
      <c r="S96" s="46">
        <v>1</v>
      </c>
      <c r="T96" s="46" t="s">
        <v>731</v>
      </c>
      <c r="U96" s="46"/>
      <c r="V96" s="46"/>
      <c r="W96" s="46" t="s">
        <v>732</v>
      </c>
      <c r="X96" s="3">
        <v>43851</v>
      </c>
      <c r="Y96" s="3">
        <v>43860</v>
      </c>
      <c r="Z96" s="46" t="s">
        <v>733</v>
      </c>
    </row>
    <row r="97" spans="1:26" x14ac:dyDescent="0.3">
      <c r="A97" s="47">
        <v>2019</v>
      </c>
      <c r="B97" s="3">
        <v>43739</v>
      </c>
      <c r="C97" s="3">
        <v>43830</v>
      </c>
      <c r="D97" s="47" t="s">
        <v>737</v>
      </c>
      <c r="E97" s="47" t="s">
        <v>738</v>
      </c>
      <c r="F97" s="47" t="s">
        <v>739</v>
      </c>
      <c r="G97" s="47" t="s">
        <v>740</v>
      </c>
      <c r="H97" s="10" t="s">
        <v>273</v>
      </c>
      <c r="I97" s="47" t="s">
        <v>741</v>
      </c>
      <c r="J97" s="10" t="s">
        <v>273</v>
      </c>
      <c r="K97" s="47" t="s">
        <v>742</v>
      </c>
      <c r="L97" s="47" t="s">
        <v>697</v>
      </c>
      <c r="M97" s="47">
        <v>1</v>
      </c>
      <c r="N97" s="47">
        <v>265.98</v>
      </c>
      <c r="O97" s="47" t="s">
        <v>743</v>
      </c>
      <c r="P97" s="47">
        <v>1</v>
      </c>
      <c r="Q97" s="47" t="s">
        <v>744</v>
      </c>
      <c r="R97" s="47" t="s">
        <v>745</v>
      </c>
      <c r="S97" s="47">
        <v>1</v>
      </c>
      <c r="T97" s="47" t="s">
        <v>746</v>
      </c>
      <c r="U97" s="10" t="s">
        <v>273</v>
      </c>
      <c r="V97" s="47"/>
      <c r="W97" s="47" t="s">
        <v>747</v>
      </c>
      <c r="X97" s="3">
        <v>43850</v>
      </c>
      <c r="Y97" s="3">
        <v>43860</v>
      </c>
      <c r="Z97" s="47" t="s">
        <v>748</v>
      </c>
    </row>
    <row r="98" spans="1:26" x14ac:dyDescent="0.3">
      <c r="A98" s="47">
        <v>2019</v>
      </c>
      <c r="B98" s="3">
        <v>43739</v>
      </c>
      <c r="C98" s="3">
        <v>43830</v>
      </c>
      <c r="D98" s="47" t="s">
        <v>749</v>
      </c>
      <c r="E98" s="47" t="s">
        <v>738</v>
      </c>
      <c r="F98" s="47" t="s">
        <v>750</v>
      </c>
      <c r="G98" s="47" t="s">
        <v>740</v>
      </c>
      <c r="H98" s="10" t="s">
        <v>273</v>
      </c>
      <c r="I98" s="47" t="s">
        <v>751</v>
      </c>
      <c r="J98" s="10" t="s">
        <v>273</v>
      </c>
      <c r="K98" s="47" t="s">
        <v>742</v>
      </c>
      <c r="L98" s="47" t="s">
        <v>752</v>
      </c>
      <c r="M98" s="47">
        <v>2</v>
      </c>
      <c r="N98" s="47"/>
      <c r="O98" s="47" t="s">
        <v>743</v>
      </c>
      <c r="P98" s="47">
        <v>2</v>
      </c>
      <c r="Q98" s="47" t="s">
        <v>753</v>
      </c>
      <c r="R98" s="47" t="s">
        <v>745</v>
      </c>
      <c r="S98" s="47">
        <v>2</v>
      </c>
      <c r="T98" s="47" t="s">
        <v>746</v>
      </c>
      <c r="U98" s="10" t="s">
        <v>273</v>
      </c>
      <c r="V98" s="47"/>
      <c r="W98" s="47" t="s">
        <v>747</v>
      </c>
      <c r="X98" s="3">
        <v>43850</v>
      </c>
      <c r="Y98" s="3">
        <v>43860</v>
      </c>
      <c r="Z98" s="47" t="s">
        <v>754</v>
      </c>
    </row>
    <row r="99" spans="1:26" x14ac:dyDescent="0.3">
      <c r="A99" s="47">
        <v>2019</v>
      </c>
      <c r="B99" s="3">
        <v>43739</v>
      </c>
      <c r="C99" s="3">
        <v>43830</v>
      </c>
      <c r="D99" s="47" t="s">
        <v>755</v>
      </c>
      <c r="E99" s="47" t="s">
        <v>738</v>
      </c>
      <c r="F99" s="47" t="s">
        <v>756</v>
      </c>
      <c r="G99" s="47" t="s">
        <v>740</v>
      </c>
      <c r="H99" s="10" t="s">
        <v>273</v>
      </c>
      <c r="I99" s="47" t="s">
        <v>757</v>
      </c>
      <c r="J99" s="10" t="s">
        <v>273</v>
      </c>
      <c r="K99" s="47" t="s">
        <v>742</v>
      </c>
      <c r="L99" s="47" t="s">
        <v>752</v>
      </c>
      <c r="M99" s="47">
        <v>3</v>
      </c>
      <c r="N99" s="47">
        <v>500</v>
      </c>
      <c r="O99" s="47" t="s">
        <v>743</v>
      </c>
      <c r="P99" s="47">
        <v>3</v>
      </c>
      <c r="Q99" s="47" t="s">
        <v>753</v>
      </c>
      <c r="R99" s="47" t="s">
        <v>745</v>
      </c>
      <c r="S99" s="47">
        <v>3</v>
      </c>
      <c r="T99" s="47" t="s">
        <v>746</v>
      </c>
      <c r="U99" s="10" t="s">
        <v>273</v>
      </c>
      <c r="V99" s="47"/>
      <c r="W99" s="47" t="s">
        <v>747</v>
      </c>
      <c r="X99" s="3">
        <v>43850</v>
      </c>
      <c r="Y99" s="3">
        <v>43860</v>
      </c>
      <c r="Z99" s="47" t="s">
        <v>748</v>
      </c>
    </row>
    <row r="100" spans="1:26" x14ac:dyDescent="0.3">
      <c r="A100" s="47">
        <v>2019</v>
      </c>
      <c r="B100" s="3">
        <v>43739</v>
      </c>
      <c r="C100" s="3">
        <v>43830</v>
      </c>
      <c r="D100" s="47" t="s">
        <v>758</v>
      </c>
      <c r="E100" s="47" t="s">
        <v>738</v>
      </c>
      <c r="F100" s="47" t="s">
        <v>759</v>
      </c>
      <c r="G100" s="47" t="s">
        <v>740</v>
      </c>
      <c r="H100" s="10" t="s">
        <v>273</v>
      </c>
      <c r="I100" s="47" t="s">
        <v>741</v>
      </c>
      <c r="J100" s="10" t="s">
        <v>273</v>
      </c>
      <c r="K100" s="47" t="s">
        <v>742</v>
      </c>
      <c r="L100" s="47" t="s">
        <v>752</v>
      </c>
      <c r="M100" s="47">
        <v>4</v>
      </c>
      <c r="N100" s="47">
        <v>200</v>
      </c>
      <c r="O100" s="47" t="s">
        <v>743</v>
      </c>
      <c r="P100" s="47">
        <v>4</v>
      </c>
      <c r="Q100" s="47" t="s">
        <v>760</v>
      </c>
      <c r="R100" s="47" t="s">
        <v>745</v>
      </c>
      <c r="S100" s="47">
        <v>4</v>
      </c>
      <c r="T100" s="47" t="s">
        <v>746</v>
      </c>
      <c r="U100" s="10" t="s">
        <v>273</v>
      </c>
      <c r="V100" s="47"/>
      <c r="W100" s="47" t="s">
        <v>747</v>
      </c>
      <c r="X100" s="3">
        <v>43850</v>
      </c>
      <c r="Y100" s="3">
        <v>43860</v>
      </c>
      <c r="Z100" s="47" t="s">
        <v>748</v>
      </c>
    </row>
    <row r="101" spans="1:26" x14ac:dyDescent="0.3">
      <c r="A101" s="47">
        <v>2019</v>
      </c>
      <c r="B101" s="3">
        <v>43739</v>
      </c>
      <c r="C101" s="3">
        <v>43830</v>
      </c>
      <c r="D101" s="47" t="s">
        <v>761</v>
      </c>
      <c r="E101" s="47" t="s">
        <v>738</v>
      </c>
      <c r="F101" s="47" t="s">
        <v>762</v>
      </c>
      <c r="G101" s="47" t="s">
        <v>740</v>
      </c>
      <c r="H101" s="10" t="s">
        <v>273</v>
      </c>
      <c r="I101" s="47" t="s">
        <v>751</v>
      </c>
      <c r="J101" s="10" t="s">
        <v>273</v>
      </c>
      <c r="K101" s="47" t="s">
        <v>742</v>
      </c>
      <c r="L101" s="47" t="s">
        <v>752</v>
      </c>
      <c r="M101" s="47">
        <v>5</v>
      </c>
      <c r="N101" s="47">
        <v>200</v>
      </c>
      <c r="O101" s="47" t="s">
        <v>743</v>
      </c>
      <c r="P101" s="47">
        <v>5</v>
      </c>
      <c r="Q101" s="47" t="s">
        <v>763</v>
      </c>
      <c r="R101" s="47" t="s">
        <v>745</v>
      </c>
      <c r="S101" s="47">
        <v>5</v>
      </c>
      <c r="T101" s="47" t="s">
        <v>746</v>
      </c>
      <c r="U101" s="10" t="s">
        <v>273</v>
      </c>
      <c r="V101" s="47"/>
      <c r="W101" s="47" t="s">
        <v>747</v>
      </c>
      <c r="X101" s="3">
        <v>43850</v>
      </c>
      <c r="Y101" s="3">
        <v>43860</v>
      </c>
      <c r="Z101" s="47" t="s">
        <v>748</v>
      </c>
    </row>
    <row r="102" spans="1:26" x14ac:dyDescent="0.3">
      <c r="A102" s="47">
        <v>2019</v>
      </c>
      <c r="B102" s="3">
        <v>43739</v>
      </c>
      <c r="C102" s="3">
        <v>43830</v>
      </c>
      <c r="D102" s="47" t="s">
        <v>764</v>
      </c>
      <c r="E102" s="47" t="s">
        <v>738</v>
      </c>
      <c r="F102" s="47" t="s">
        <v>765</v>
      </c>
      <c r="G102" s="47" t="s">
        <v>740</v>
      </c>
      <c r="H102" s="10" t="s">
        <v>273</v>
      </c>
      <c r="I102" s="47" t="s">
        <v>766</v>
      </c>
      <c r="J102" s="10" t="s">
        <v>273</v>
      </c>
      <c r="K102" s="47" t="s">
        <v>742</v>
      </c>
      <c r="L102" s="47" t="s">
        <v>767</v>
      </c>
      <c r="M102" s="47">
        <v>6</v>
      </c>
      <c r="N102" s="47">
        <v>886.6</v>
      </c>
      <c r="O102" s="47" t="s">
        <v>743</v>
      </c>
      <c r="P102" s="47">
        <v>6</v>
      </c>
      <c r="Q102" s="47" t="s">
        <v>768</v>
      </c>
      <c r="R102" s="47" t="s">
        <v>745</v>
      </c>
      <c r="S102" s="47">
        <v>6</v>
      </c>
      <c r="T102" s="47" t="s">
        <v>746</v>
      </c>
      <c r="U102" s="10" t="s">
        <v>273</v>
      </c>
      <c r="V102" s="47"/>
      <c r="W102" s="47" t="s">
        <v>747</v>
      </c>
      <c r="X102" s="3">
        <v>43850</v>
      </c>
      <c r="Y102" s="3">
        <v>43860</v>
      </c>
      <c r="Z102" s="47" t="s">
        <v>748</v>
      </c>
    </row>
    <row r="103" spans="1:26" x14ac:dyDescent="0.3">
      <c r="A103" s="47">
        <v>2019</v>
      </c>
      <c r="B103" s="3">
        <v>43739</v>
      </c>
      <c r="C103" s="3">
        <v>43830</v>
      </c>
      <c r="D103" s="47" t="s">
        <v>769</v>
      </c>
      <c r="E103" s="47" t="s">
        <v>738</v>
      </c>
      <c r="F103" s="47" t="s">
        <v>770</v>
      </c>
      <c r="G103" s="47" t="s">
        <v>740</v>
      </c>
      <c r="H103" s="10" t="s">
        <v>273</v>
      </c>
      <c r="I103" s="47" t="s">
        <v>771</v>
      </c>
      <c r="J103" s="10" t="s">
        <v>273</v>
      </c>
      <c r="K103" s="47" t="s">
        <v>742</v>
      </c>
      <c r="L103" s="47" t="s">
        <v>772</v>
      </c>
      <c r="M103" s="47">
        <v>7</v>
      </c>
      <c r="N103" s="47">
        <v>620.62</v>
      </c>
      <c r="O103" s="47" t="s">
        <v>743</v>
      </c>
      <c r="P103" s="47">
        <v>7</v>
      </c>
      <c r="Q103" s="47" t="s">
        <v>773</v>
      </c>
      <c r="R103" s="47" t="s">
        <v>745</v>
      </c>
      <c r="S103" s="47">
        <v>7</v>
      </c>
      <c r="T103" s="47" t="s">
        <v>746</v>
      </c>
      <c r="U103" s="10" t="s">
        <v>273</v>
      </c>
      <c r="V103" s="47"/>
      <c r="W103" s="47" t="s">
        <v>747</v>
      </c>
      <c r="X103" s="3">
        <v>43850</v>
      </c>
      <c r="Y103" s="3">
        <v>43860</v>
      </c>
      <c r="Z103" s="47" t="s">
        <v>748</v>
      </c>
    </row>
    <row r="104" spans="1:26" x14ac:dyDescent="0.3">
      <c r="A104" s="47">
        <v>2019</v>
      </c>
      <c r="B104" s="3">
        <v>43739</v>
      </c>
      <c r="C104" s="3">
        <v>43830</v>
      </c>
      <c r="D104" s="47" t="s">
        <v>774</v>
      </c>
      <c r="E104" s="47" t="s">
        <v>738</v>
      </c>
      <c r="F104" s="47" t="s">
        <v>775</v>
      </c>
      <c r="G104" s="47" t="s">
        <v>740</v>
      </c>
      <c r="H104" s="10" t="s">
        <v>273</v>
      </c>
      <c r="I104" s="47" t="s">
        <v>766</v>
      </c>
      <c r="J104" s="10" t="s">
        <v>273</v>
      </c>
      <c r="K104" s="47" t="s">
        <v>742</v>
      </c>
      <c r="L104" s="47" t="s">
        <v>752</v>
      </c>
      <c r="M104" s="47">
        <v>8</v>
      </c>
      <c r="N104" s="47"/>
      <c r="O104" s="47" t="s">
        <v>743</v>
      </c>
      <c r="P104" s="47">
        <v>8</v>
      </c>
      <c r="Q104" s="47" t="s">
        <v>776</v>
      </c>
      <c r="R104" s="47" t="s">
        <v>745</v>
      </c>
      <c r="S104" s="47">
        <v>8</v>
      </c>
      <c r="T104" s="47" t="s">
        <v>746</v>
      </c>
      <c r="U104" s="10" t="s">
        <v>273</v>
      </c>
      <c r="V104" s="47"/>
      <c r="W104" s="47" t="s">
        <v>747</v>
      </c>
      <c r="X104" s="3">
        <v>43850</v>
      </c>
      <c r="Y104" s="3">
        <v>43860</v>
      </c>
      <c r="Z104" s="47" t="s">
        <v>777</v>
      </c>
    </row>
    <row r="105" spans="1:26" x14ac:dyDescent="0.3">
      <c r="A105" s="48">
        <v>2019</v>
      </c>
      <c r="B105" s="3">
        <v>43739</v>
      </c>
      <c r="C105" s="3">
        <v>43830</v>
      </c>
      <c r="D105" s="48" t="s">
        <v>784</v>
      </c>
      <c r="E105" s="48" t="s">
        <v>785</v>
      </c>
      <c r="F105" s="48" t="s">
        <v>786</v>
      </c>
      <c r="G105" s="48"/>
      <c r="H105" s="48"/>
      <c r="I105" s="48" t="s">
        <v>787</v>
      </c>
      <c r="J105" s="48"/>
      <c r="K105" s="48" t="s">
        <v>788</v>
      </c>
      <c r="L105" s="48" t="s">
        <v>789</v>
      </c>
      <c r="M105" s="48">
        <v>1</v>
      </c>
      <c r="N105" s="48"/>
      <c r="O105" s="48"/>
      <c r="P105" s="48">
        <v>1</v>
      </c>
      <c r="Q105" s="48"/>
      <c r="R105" s="48"/>
      <c r="S105" s="48">
        <v>1</v>
      </c>
      <c r="T105" s="48" t="s">
        <v>271</v>
      </c>
      <c r="U105" s="48"/>
      <c r="V105" s="48"/>
      <c r="W105" s="48" t="s">
        <v>790</v>
      </c>
      <c r="X105" s="3">
        <v>43831</v>
      </c>
      <c r="Y105" s="3">
        <v>43860</v>
      </c>
      <c r="Z105" s="48" t="s">
        <v>791</v>
      </c>
    </row>
    <row r="106" spans="1:26" x14ac:dyDescent="0.3">
      <c r="B106" s="3"/>
      <c r="C106" s="3"/>
    </row>
    <row r="107" spans="1:26" x14ac:dyDescent="0.3">
      <c r="B107" s="3"/>
    </row>
    <row r="108" spans="1:26" x14ac:dyDescent="0.3">
      <c r="B108" s="3"/>
    </row>
    <row r="109" spans="1:26" x14ac:dyDescent="0.3">
      <c r="B109" s="3"/>
    </row>
  </sheetData>
  <mergeCells count="7">
    <mergeCell ref="A6:Z6"/>
    <mergeCell ref="A2:C2"/>
    <mergeCell ref="D2:F2"/>
    <mergeCell ref="G2:I2"/>
    <mergeCell ref="A3:C3"/>
    <mergeCell ref="D3:F3"/>
    <mergeCell ref="G3:I3"/>
  </mergeCells>
  <hyperlinks>
    <hyperlink ref="T8" r:id="rId1" xr:uid="{00000000-0004-0000-0000-000000000000}"/>
    <hyperlink ref="T9" r:id="rId2" xr:uid="{00000000-0004-0000-0000-000001000000}"/>
    <hyperlink ref="T10" r:id="rId3" xr:uid="{00000000-0004-0000-0000-000002000000}"/>
    <hyperlink ref="T11" r:id="rId4" xr:uid="{00000000-0004-0000-0000-000003000000}"/>
    <hyperlink ref="T12" r:id="rId5" xr:uid="{00000000-0004-0000-0000-000004000000}"/>
    <hyperlink ref="H9" r:id="rId6" xr:uid="{00000000-0004-0000-0000-000005000000}"/>
    <hyperlink ref="H10" r:id="rId7" xr:uid="{00000000-0004-0000-0000-000006000000}"/>
    <hyperlink ref="H11" r:id="rId8" xr:uid="{00000000-0004-0000-0000-000007000000}"/>
    <hyperlink ref="V9" r:id="rId9" xr:uid="{00000000-0004-0000-0000-000008000000}"/>
    <hyperlink ref="V10" r:id="rId10" xr:uid="{00000000-0004-0000-0000-000009000000}"/>
    <hyperlink ref="U10" r:id="rId11" xr:uid="{00000000-0004-0000-0000-00000A000000}"/>
    <hyperlink ref="J8" r:id="rId12" xr:uid="{86F61188-ADB4-4C0A-8860-7C8585E776F2}"/>
    <hyperlink ref="J9" r:id="rId13" xr:uid="{45155589-72EE-497E-AECF-C6B4586D0383}"/>
    <hyperlink ref="J11" r:id="rId14" xr:uid="{9E675117-B264-4994-9558-C3F9EE6E4C31}"/>
    <hyperlink ref="J12" r:id="rId15" xr:uid="{73861DFB-3FA6-4D0D-A109-EA156D9C7312}"/>
    <hyperlink ref="J10" r:id="rId16" xr:uid="{BD28D5D9-5BFE-47D7-A0C2-F87EC752AAD7}"/>
    <hyperlink ref="H40" r:id="rId17" xr:uid="{6785784F-6FD9-455F-9B2A-FE462218DE30}"/>
    <hyperlink ref="H13" r:id="rId18" xr:uid="{5CABCFE6-0192-49B7-82F3-9B2870C598D2}"/>
    <hyperlink ref="H14" r:id="rId19" xr:uid="{03A9D765-97DE-4F34-91D5-809A2588F6EC}"/>
    <hyperlink ref="H15" r:id="rId20" xr:uid="{8C3BC7D4-CD30-408A-A17E-6805CE320D21}"/>
    <hyperlink ref="H16" r:id="rId21" xr:uid="{F0C9F0B4-2770-4240-A93A-0E0407699834}"/>
    <hyperlink ref="H17" r:id="rId22" xr:uid="{C21D4F56-C6F0-40F2-B3CB-B8279B8F2874}"/>
    <hyperlink ref="H18" r:id="rId23" xr:uid="{36A2D540-2225-424C-8BEB-729CEEB7717A}"/>
    <hyperlink ref="H19" r:id="rId24" xr:uid="{6ACC3762-BCA6-4CE5-B361-DEBC938F97C0}"/>
    <hyperlink ref="H20" r:id="rId25" xr:uid="{37C8847F-41F6-4D7A-B605-92C663DA575E}"/>
    <hyperlink ref="H21" r:id="rId26" xr:uid="{7DD2895E-7A04-4068-95CF-862C64256628}"/>
    <hyperlink ref="H22" r:id="rId27" xr:uid="{EE4A9E54-F5F6-40F2-B105-7A8804FFF350}"/>
    <hyperlink ref="H23" r:id="rId28" xr:uid="{3908E8E7-3C2E-4764-A3E0-4B5C702BFCC7}"/>
    <hyperlink ref="H24" r:id="rId29" xr:uid="{755C584B-092E-40A4-B971-9DEA9478E99E}"/>
    <hyperlink ref="H25" r:id="rId30" xr:uid="{B23C27C0-1329-48E6-B403-A1ACA062D9C9}"/>
    <hyperlink ref="H26" r:id="rId31" xr:uid="{CA9B6EF5-689B-4A29-9B21-B507608610F4}"/>
    <hyperlink ref="H27" r:id="rId32" xr:uid="{C4268574-A52D-41F2-9694-540C473A735D}"/>
    <hyperlink ref="H29" r:id="rId33" xr:uid="{6FF82A3E-D135-4FF1-A655-1F5344311B09}"/>
    <hyperlink ref="H30" r:id="rId34" xr:uid="{2034BAC0-B2B3-4599-BD1D-FDA129D2FAD5}"/>
    <hyperlink ref="H28" r:id="rId35" xr:uid="{ADABCCD1-200C-45C5-A314-7C39739C0970}"/>
    <hyperlink ref="H31" r:id="rId36" xr:uid="{A716916F-E8BA-4F35-B0DA-D81FE64C95A5}"/>
    <hyperlink ref="H32" r:id="rId37" xr:uid="{AE4B2C60-7DE0-4A56-B652-079ECE541594}"/>
    <hyperlink ref="H33" r:id="rId38" xr:uid="{CB247851-3E8A-41B6-A980-7A6FD6D11C42}"/>
    <hyperlink ref="H34" r:id="rId39" xr:uid="{F17DB8FF-5C29-4978-B407-3690B3C87C47}"/>
    <hyperlink ref="H35" r:id="rId40" xr:uid="{BA8C72E6-95C6-4142-BA07-50524B2CF25E}"/>
    <hyperlink ref="H36" r:id="rId41" xr:uid="{72DD5A69-BB49-4188-8B90-C9475421D9BB}"/>
    <hyperlink ref="H37" r:id="rId42" xr:uid="{DA32BD85-77B6-44EC-B22F-0FE347967E14}"/>
    <hyperlink ref="H38" r:id="rId43" xr:uid="{5EE25C07-70BA-4148-AC73-F107468F5C0A}"/>
    <hyperlink ref="H39" r:id="rId44" xr:uid="{9A554239-B76A-4087-9A2B-8212F45EEC95}"/>
    <hyperlink ref="T41" r:id="rId45" xr:uid="{D2A94E1A-3302-43E3-9886-F38B36988629}"/>
    <hyperlink ref="T43" r:id="rId46" xr:uid="{D950249A-79B9-440E-B3B5-0B0F205A6687}"/>
    <hyperlink ref="T44" r:id="rId47" xr:uid="{9F89B167-26FB-4382-9487-A08378C3C25D}"/>
    <hyperlink ref="T42" r:id="rId48" xr:uid="{8608CAF7-C33B-44B0-836A-6A24FF837E79}"/>
    <hyperlink ref="T45" r:id="rId49" xr:uid="{9E6B5C89-882A-4646-850F-5AF72C34A150}"/>
    <hyperlink ref="U13" r:id="rId50" xr:uid="{E2A3E220-A2C7-4D0D-9AE5-0A3A4FC94403}"/>
    <hyperlink ref="U14:U49" r:id="rId51" display="https://www.isla.gob.mx/tramites" xr:uid="{DA352560-2F0E-41C4-B8D8-B2D94058CD34}"/>
    <hyperlink ref="T46" r:id="rId52" xr:uid="{70653AE8-8BD6-4044-B784-FCB5FF63BF02}"/>
    <hyperlink ref="T47" r:id="rId53" xr:uid="{091C912D-D86F-4E37-A8AD-E3D23375CC0E}"/>
    <hyperlink ref="T48" r:id="rId54" xr:uid="{D34AB70C-3CED-410A-ABB0-C971DC94F2AC}"/>
    <hyperlink ref="T49" r:id="rId55" xr:uid="{FCD57E36-320E-4030-AD07-3E09CE523608}"/>
    <hyperlink ref="T50" r:id="rId56" xr:uid="{48B101A2-CDD8-4185-B3DD-1653DE9F8611}"/>
    <hyperlink ref="T51" r:id="rId57" xr:uid="{2D46FD82-4CED-4811-ADFF-5E0CDA303E5D}"/>
    <hyperlink ref="T52" r:id="rId58" xr:uid="{ED5F1F14-8319-4D42-B25A-C3B34C895C1F}"/>
    <hyperlink ref="T53" r:id="rId59" xr:uid="{2BAE25F8-6E73-44B2-BA5A-084FF5AC13A7}"/>
    <hyperlink ref="T54" r:id="rId60" xr:uid="{6088BB59-BA2D-41BD-B275-820E34337FB1}"/>
    <hyperlink ref="T55" r:id="rId61" xr:uid="{2C664915-8604-4A3D-B88C-AC3E6FC886E9}"/>
    <hyperlink ref="T56" r:id="rId62" xr:uid="{C04332A5-3DC4-4902-8771-1DA506D22DD7}"/>
    <hyperlink ref="T57" r:id="rId63" xr:uid="{771767C8-CCF0-4C05-9DC3-B072CC244D00}"/>
    <hyperlink ref="T58" r:id="rId64" xr:uid="{02FC3B1B-A4EA-478C-B0DB-872EB7809656}"/>
    <hyperlink ref="T59" r:id="rId65" xr:uid="{A3066C48-3BB2-40F7-A29B-E99737F74FAB}"/>
    <hyperlink ref="U50" r:id="rId66" xr:uid="{279D6EE1-3DD0-4F36-BD5C-AB0027CFE22B}"/>
    <hyperlink ref="U51" r:id="rId67" xr:uid="{99D4FE9B-D670-4256-A63B-E65A36C5EDAE}"/>
    <hyperlink ref="U52" r:id="rId68" xr:uid="{29BE591C-C7A9-44F0-981F-84C22936BA9A}"/>
    <hyperlink ref="U53" r:id="rId69" xr:uid="{F1D2F181-B766-4A8A-B82F-18C81F7A3AF6}"/>
    <hyperlink ref="U54" r:id="rId70" xr:uid="{7C848D36-50CC-4669-ADAB-E43BF6C6093A}"/>
    <hyperlink ref="U55" r:id="rId71" xr:uid="{74A15DB2-2ECA-4E04-A2C5-24A5FA087333}"/>
    <hyperlink ref="U56" r:id="rId72" xr:uid="{96B54ADC-4006-41F1-999B-E73A01F3B42B}"/>
    <hyperlink ref="U57" r:id="rId73" xr:uid="{45B69F5A-3550-4E64-B41D-F3BD61EF965F}"/>
    <hyperlink ref="U58" r:id="rId74" xr:uid="{9705634F-48C5-45A3-BA06-E9BA09266A1A}"/>
    <hyperlink ref="U59" r:id="rId75" xr:uid="{51762C8C-F407-4D0E-8C03-B520099FF17C}"/>
    <hyperlink ref="U60:U65" r:id="rId76" display="https://www.isla.gob.mx/tramites" xr:uid="{051CC794-2379-4055-A852-ED15A72FE645}"/>
    <hyperlink ref="H67" r:id="rId77" xr:uid="{08978310-9923-4C1D-8BBD-22503DD9A78D}"/>
    <hyperlink ref="H68" r:id="rId78" xr:uid="{4646D0CA-6BF9-4E55-860E-FF5E4CE0EC45}"/>
    <hyperlink ref="H69:H71" r:id="rId79" display="https://www.isla.gob.mx/tramites" xr:uid="{3AA33286-2EDB-44DF-931A-1212C2178731}"/>
    <hyperlink ref="H66" r:id="rId80" xr:uid="{7B825B28-A4DD-40B1-AC68-E97A93096019}"/>
    <hyperlink ref="T66" r:id="rId81" xr:uid="{CE8A2032-82E0-47F5-B7EB-35EC2AD0B583}"/>
    <hyperlink ref="T68" r:id="rId82" xr:uid="{0338609F-1F46-4CFA-984C-CCE9517D781F}"/>
    <hyperlink ref="T67" r:id="rId83" xr:uid="{8DE1F62F-3903-4450-B189-E2FD648C069D}"/>
    <hyperlink ref="U66:U71" r:id="rId84" display="https://www.isla.gob.mx/tramites" xr:uid="{825F18CF-51A8-469A-B330-47A3CC6FE77C}"/>
    <hyperlink ref="T72" r:id="rId85" xr:uid="{25D9AFF6-49E1-435C-A3F9-0B5B15D3BBB4}"/>
    <hyperlink ref="U76:U90" r:id="rId86" display="https://www.isla.gob.mx/tramites" xr:uid="{A78BFF5D-DA10-46DD-B86D-0928F15240DB}"/>
    <hyperlink ref="H77" r:id="rId87" xr:uid="{87C8A9CD-9394-4D81-AFE1-A35D99B13E7D}"/>
    <hyperlink ref="H78" r:id="rId88" xr:uid="{C11109FA-10B5-4F0C-B49B-8AAB87C6900B}"/>
    <hyperlink ref="H81" r:id="rId89" xr:uid="{0DB66D9B-3307-48D4-B626-84374957383D}"/>
    <hyperlink ref="H82" r:id="rId90" xr:uid="{83759C22-20FB-4AD3-9BBD-73B977C81306}"/>
    <hyperlink ref="H83" r:id="rId91" xr:uid="{23ABFFBD-8A10-430E-9586-05A65C10E00E}"/>
    <hyperlink ref="H84" r:id="rId92" xr:uid="{5E97256C-9825-4A38-B93D-7AEB5780FF23}"/>
    <hyperlink ref="H85" r:id="rId93" xr:uid="{4FBC3B3F-F5E5-497B-B15D-9D5A5DFC5ADF}"/>
    <hyperlink ref="H86" r:id="rId94" xr:uid="{8BFF0E34-C9F2-4FCD-98BC-CD87EFC466A6}"/>
    <hyperlink ref="H90" r:id="rId95" xr:uid="{DDBE980A-1324-4711-9364-82B0156A8E1F}"/>
    <hyperlink ref="H91" r:id="rId96" xr:uid="{6CC973C5-FDA9-419F-997B-14A7C3DC2D28}"/>
    <hyperlink ref="H92" r:id="rId97" xr:uid="{3CB26FFA-AB99-4F3B-AF69-DF993BB26131}"/>
    <hyperlink ref="H93" r:id="rId98" xr:uid="{215EA771-B3D7-4844-A422-D5BB066833CE}"/>
    <hyperlink ref="H94" r:id="rId99" xr:uid="{2ACBA3CE-B6FA-491C-AC25-59B939316CA2}"/>
    <hyperlink ref="H95" r:id="rId100" xr:uid="{7F1027CC-049C-4DE3-ACCF-85E4141654F8}"/>
    <hyperlink ref="J81" r:id="rId101" xr:uid="{57DF7489-ABB2-4618-B997-2261F1AAF36C}"/>
    <hyperlink ref="J82" r:id="rId102" xr:uid="{B2CB3DD7-7863-48B8-B4A4-C4514704B6D8}"/>
    <hyperlink ref="J83" r:id="rId103" xr:uid="{4BFDCFE7-84D6-4DBE-BE14-5C481A87F99A}"/>
    <hyperlink ref="J85" r:id="rId104" xr:uid="{67C9BF3C-E91F-40BD-BCC2-91450EED0AB2}"/>
    <hyperlink ref="J84" r:id="rId105" xr:uid="{0B9E822D-CB15-4CCF-81AB-04A641750C3F}"/>
    <hyperlink ref="J86" r:id="rId106" xr:uid="{4AC2634E-706C-421E-B8CC-855CDDB83773}"/>
    <hyperlink ref="U91" r:id="rId107" xr:uid="{B3F85A0A-42AE-4818-B68E-2DD55D4AC82D}"/>
    <hyperlink ref="U93" r:id="rId108" xr:uid="{C2C56E31-CACF-4A21-8524-9B6254E6ABA2}"/>
    <hyperlink ref="U92" r:id="rId109" xr:uid="{4E48CBDD-683B-4BBC-9BA1-CE123F24CB37}"/>
    <hyperlink ref="U94" r:id="rId110" xr:uid="{376C075A-1138-46D5-AA84-4DB9A39EE802}"/>
    <hyperlink ref="U95" r:id="rId111" xr:uid="{494ADDB9-14A6-4632-BA4A-09F168946EA6}"/>
    <hyperlink ref="V81" r:id="rId112" xr:uid="{38F88DEB-A266-4B24-816B-08781446B80C}"/>
    <hyperlink ref="V82" r:id="rId113" xr:uid="{FDF469DE-E95F-400A-9794-1FD07A4DEF8D}"/>
    <hyperlink ref="V83" r:id="rId114" xr:uid="{ABF038E0-8908-454B-AD10-528708D9F5D6}"/>
    <hyperlink ref="V85" r:id="rId115" xr:uid="{1D501021-64C3-482C-94D3-E003CE450726}"/>
    <hyperlink ref="V84" r:id="rId116" xr:uid="{896411B9-C024-4610-920A-8DAF5766709E}"/>
    <hyperlink ref="V86" r:id="rId117" xr:uid="{FD483D5C-3189-4971-98BE-7F5272462116}"/>
    <hyperlink ref="H97" r:id="rId118" xr:uid="{B4AE0487-CFAC-44AC-9A2D-28F0ABC22CC5}"/>
    <hyperlink ref="H98:H104" r:id="rId119" display="https://www.isla.gob.mx/tramites" xr:uid="{03D5F6CE-7EE6-4929-8865-B0D7891DE4DF}"/>
    <hyperlink ref="J97" r:id="rId120" xr:uid="{0AC4CCF7-2479-49B8-9537-965CE5539933}"/>
    <hyperlink ref="J98:J104" r:id="rId121" display="https://www.isla.gob.mx/tramites" xr:uid="{2E1148F8-CEAB-4A62-B152-7CC3BA36335B}"/>
    <hyperlink ref="U97" r:id="rId122" xr:uid="{05066F92-18C8-4AA6-A238-C4F7B4351756}"/>
    <hyperlink ref="U98" r:id="rId123" xr:uid="{3BB0365B-8AC3-45C9-8B66-073F2E118047}"/>
    <hyperlink ref="U99" r:id="rId124" xr:uid="{5E0A6487-CE47-4612-94F8-CBC464399EB8}"/>
    <hyperlink ref="U100" r:id="rId125" xr:uid="{21083875-AFB6-4113-A5F3-927DB7B1635D}"/>
    <hyperlink ref="U101" r:id="rId126" xr:uid="{9A78A0F3-9483-416F-B4D8-08A8E755CB3C}"/>
    <hyperlink ref="U102" r:id="rId127" xr:uid="{10E49D8C-E682-4FD7-9FF1-A21838161DB9}"/>
    <hyperlink ref="U103" r:id="rId128" xr:uid="{1DAEB28B-588D-4390-A584-50585270AFFF}"/>
    <hyperlink ref="U104" r:id="rId129" xr:uid="{D251D619-1CC5-4ED6-BF0D-A913E98CD0F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09"/>
  <sheetViews>
    <sheetView topLeftCell="A91" workbookViewId="0">
      <selection activeCell="B113" sqref="B113"/>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265</v>
      </c>
      <c r="C4" t="s">
        <v>131</v>
      </c>
      <c r="D4" t="s">
        <v>266</v>
      </c>
      <c r="E4">
        <v>247</v>
      </c>
      <c r="G4" t="s">
        <v>135</v>
      </c>
      <c r="H4" t="s">
        <v>267</v>
      </c>
      <c r="J4" t="s">
        <v>267</v>
      </c>
      <c r="K4" s="9">
        <v>77</v>
      </c>
      <c r="L4" t="s">
        <v>268</v>
      </c>
      <c r="M4">
        <v>30</v>
      </c>
      <c r="N4" t="s">
        <v>199</v>
      </c>
      <c r="O4">
        <v>95640</v>
      </c>
      <c r="Q4">
        <v>2838740077</v>
      </c>
      <c r="R4" s="10" t="s">
        <v>269</v>
      </c>
      <c r="S4" t="s">
        <v>270</v>
      </c>
    </row>
    <row r="5" spans="1:19" x14ac:dyDescent="0.3">
      <c r="A5">
        <v>2</v>
      </c>
      <c r="B5" s="9" t="s">
        <v>265</v>
      </c>
      <c r="C5" t="s">
        <v>131</v>
      </c>
      <c r="D5" s="9" t="s">
        <v>266</v>
      </c>
      <c r="E5" s="9">
        <v>247</v>
      </c>
      <c r="G5" t="s">
        <v>135</v>
      </c>
      <c r="H5" s="9" t="s">
        <v>267</v>
      </c>
      <c r="J5" s="9" t="s">
        <v>267</v>
      </c>
      <c r="K5" s="9">
        <v>77</v>
      </c>
      <c r="L5" s="9" t="s">
        <v>268</v>
      </c>
      <c r="M5" s="9">
        <v>30</v>
      </c>
      <c r="N5" t="s">
        <v>199</v>
      </c>
      <c r="O5" s="9">
        <v>95640</v>
      </c>
      <c r="Q5" s="9">
        <v>2838740077</v>
      </c>
      <c r="R5" s="10" t="s">
        <v>269</v>
      </c>
      <c r="S5" s="9" t="s">
        <v>270</v>
      </c>
    </row>
    <row r="6" spans="1:19" x14ac:dyDescent="0.3">
      <c r="A6">
        <v>3</v>
      </c>
      <c r="B6" s="9" t="s">
        <v>265</v>
      </c>
      <c r="C6" t="s">
        <v>131</v>
      </c>
      <c r="D6" s="9" t="s">
        <v>266</v>
      </c>
      <c r="E6" s="9">
        <v>247</v>
      </c>
      <c r="G6" t="s">
        <v>135</v>
      </c>
      <c r="H6" s="9" t="s">
        <v>267</v>
      </c>
      <c r="J6" s="9" t="s">
        <v>267</v>
      </c>
      <c r="K6" s="9">
        <v>77</v>
      </c>
      <c r="L6" s="9" t="s">
        <v>268</v>
      </c>
      <c r="M6" s="9">
        <v>30</v>
      </c>
      <c r="N6" t="s">
        <v>199</v>
      </c>
      <c r="O6" s="9">
        <v>95640</v>
      </c>
      <c r="Q6" s="9">
        <v>2838740077</v>
      </c>
      <c r="R6" s="10" t="s">
        <v>269</v>
      </c>
      <c r="S6" s="9" t="s">
        <v>270</v>
      </c>
    </row>
    <row r="7" spans="1:19" x14ac:dyDescent="0.3">
      <c r="A7">
        <v>4</v>
      </c>
      <c r="B7" s="9" t="s">
        <v>265</v>
      </c>
      <c r="C7" t="s">
        <v>131</v>
      </c>
      <c r="D7" s="9" t="s">
        <v>266</v>
      </c>
      <c r="E7" s="9">
        <v>247</v>
      </c>
      <c r="G7" t="s">
        <v>135</v>
      </c>
      <c r="H7" s="9" t="s">
        <v>267</v>
      </c>
      <c r="J7" s="9" t="s">
        <v>267</v>
      </c>
      <c r="K7" s="9">
        <v>77</v>
      </c>
      <c r="L7" s="9" t="s">
        <v>268</v>
      </c>
      <c r="M7" s="9">
        <v>30</v>
      </c>
      <c r="N7" t="s">
        <v>199</v>
      </c>
      <c r="O7" s="9">
        <v>95640</v>
      </c>
      <c r="Q7" s="9">
        <v>2838740077</v>
      </c>
      <c r="R7" s="10" t="s">
        <v>269</v>
      </c>
      <c r="S7" s="9" t="s">
        <v>270</v>
      </c>
    </row>
    <row r="8" spans="1:19" x14ac:dyDescent="0.3">
      <c r="A8">
        <v>5</v>
      </c>
      <c r="B8" s="9" t="s">
        <v>265</v>
      </c>
      <c r="C8" t="s">
        <v>131</v>
      </c>
      <c r="D8" s="9" t="s">
        <v>266</v>
      </c>
      <c r="E8" s="9">
        <v>247</v>
      </c>
      <c r="G8" t="s">
        <v>135</v>
      </c>
      <c r="H8" s="9" t="s">
        <v>267</v>
      </c>
      <c r="J8" s="9" t="s">
        <v>267</v>
      </c>
      <c r="K8" s="9">
        <v>77</v>
      </c>
      <c r="L8" s="9" t="s">
        <v>268</v>
      </c>
      <c r="M8" s="9">
        <v>30</v>
      </c>
      <c r="N8" t="s">
        <v>199</v>
      </c>
      <c r="O8" s="9">
        <v>95640</v>
      </c>
      <c r="Q8" s="9">
        <v>2838740077</v>
      </c>
      <c r="R8" s="10" t="s">
        <v>269</v>
      </c>
      <c r="S8" s="9" t="s">
        <v>270</v>
      </c>
    </row>
    <row r="9" spans="1:19" x14ac:dyDescent="0.3">
      <c r="A9">
        <v>1</v>
      </c>
      <c r="B9" t="s">
        <v>265</v>
      </c>
      <c r="C9" t="s">
        <v>131</v>
      </c>
      <c r="D9" t="s">
        <v>266</v>
      </c>
      <c r="E9">
        <v>247</v>
      </c>
      <c r="G9" t="s">
        <v>135</v>
      </c>
      <c r="H9" t="s">
        <v>267</v>
      </c>
      <c r="J9" t="s">
        <v>267</v>
      </c>
      <c r="K9">
        <v>77</v>
      </c>
      <c r="L9" t="s">
        <v>268</v>
      </c>
      <c r="M9">
        <v>30</v>
      </c>
      <c r="N9" t="s">
        <v>199</v>
      </c>
      <c r="O9">
        <v>95640</v>
      </c>
      <c r="Q9">
        <v>2838740077</v>
      </c>
      <c r="R9" s="10" t="s">
        <v>269</v>
      </c>
      <c r="S9" t="s">
        <v>270</v>
      </c>
    </row>
    <row r="10" spans="1:19" x14ac:dyDescent="0.3">
      <c r="A10">
        <v>2</v>
      </c>
      <c r="B10" t="s">
        <v>265</v>
      </c>
      <c r="C10" t="s">
        <v>131</v>
      </c>
      <c r="D10" t="s">
        <v>266</v>
      </c>
      <c r="E10">
        <v>247</v>
      </c>
      <c r="G10" t="s">
        <v>135</v>
      </c>
      <c r="H10" t="s">
        <v>267</v>
      </c>
      <c r="J10" t="s">
        <v>267</v>
      </c>
      <c r="K10">
        <v>77</v>
      </c>
      <c r="L10" t="s">
        <v>268</v>
      </c>
      <c r="M10">
        <v>30</v>
      </c>
      <c r="N10" t="s">
        <v>199</v>
      </c>
      <c r="O10">
        <v>95640</v>
      </c>
      <c r="Q10">
        <v>2838740077</v>
      </c>
      <c r="R10" s="10" t="s">
        <v>269</v>
      </c>
      <c r="S10" t="s">
        <v>270</v>
      </c>
    </row>
    <row r="11" spans="1:19" x14ac:dyDescent="0.3">
      <c r="A11">
        <v>3</v>
      </c>
      <c r="B11" t="s">
        <v>265</v>
      </c>
      <c r="C11" t="s">
        <v>131</v>
      </c>
      <c r="D11" t="s">
        <v>266</v>
      </c>
      <c r="E11">
        <v>247</v>
      </c>
      <c r="G11" t="s">
        <v>135</v>
      </c>
      <c r="H11" t="s">
        <v>267</v>
      </c>
      <c r="J11" t="s">
        <v>267</v>
      </c>
      <c r="K11">
        <v>77</v>
      </c>
      <c r="L11" t="s">
        <v>268</v>
      </c>
      <c r="M11">
        <v>30</v>
      </c>
      <c r="N11" t="s">
        <v>199</v>
      </c>
      <c r="O11">
        <v>95640</v>
      </c>
      <c r="Q11">
        <v>2838740077</v>
      </c>
      <c r="R11" s="10" t="s">
        <v>269</v>
      </c>
      <c r="S11" t="s">
        <v>270</v>
      </c>
    </row>
    <row r="12" spans="1:19" x14ac:dyDescent="0.3">
      <c r="A12">
        <v>4</v>
      </c>
      <c r="B12" t="s">
        <v>265</v>
      </c>
      <c r="C12" t="s">
        <v>131</v>
      </c>
      <c r="D12" t="s">
        <v>266</v>
      </c>
      <c r="E12">
        <v>247</v>
      </c>
      <c r="G12" t="s">
        <v>135</v>
      </c>
      <c r="H12" t="s">
        <v>267</v>
      </c>
      <c r="J12" t="s">
        <v>267</v>
      </c>
      <c r="K12">
        <v>77</v>
      </c>
      <c r="L12" t="s">
        <v>268</v>
      </c>
      <c r="M12">
        <v>30</v>
      </c>
      <c r="N12" t="s">
        <v>199</v>
      </c>
      <c r="O12">
        <v>95640</v>
      </c>
      <c r="Q12">
        <v>2838740077</v>
      </c>
      <c r="R12" s="10" t="s">
        <v>269</v>
      </c>
      <c r="S12" t="s">
        <v>270</v>
      </c>
    </row>
    <row r="13" spans="1:19" x14ac:dyDescent="0.3">
      <c r="A13">
        <v>5</v>
      </c>
      <c r="B13" t="s">
        <v>265</v>
      </c>
      <c r="C13" t="s">
        <v>131</v>
      </c>
      <c r="D13" t="s">
        <v>266</v>
      </c>
      <c r="E13">
        <v>247</v>
      </c>
      <c r="G13" t="s">
        <v>135</v>
      </c>
      <c r="H13" t="s">
        <v>267</v>
      </c>
      <c r="J13" t="s">
        <v>267</v>
      </c>
      <c r="K13">
        <v>77</v>
      </c>
      <c r="L13" t="s">
        <v>268</v>
      </c>
      <c r="M13">
        <v>30</v>
      </c>
      <c r="N13" t="s">
        <v>199</v>
      </c>
      <c r="O13">
        <v>95640</v>
      </c>
      <c r="Q13">
        <v>2838740077</v>
      </c>
      <c r="R13" s="10" t="s">
        <v>269</v>
      </c>
      <c r="S13" t="s">
        <v>270</v>
      </c>
    </row>
    <row r="14" spans="1:19" x14ac:dyDescent="0.3">
      <c r="A14">
        <v>1</v>
      </c>
      <c r="B14" t="s">
        <v>314</v>
      </c>
      <c r="C14" t="s">
        <v>131</v>
      </c>
      <c r="D14" t="s">
        <v>315</v>
      </c>
      <c r="E14">
        <v>247</v>
      </c>
      <c r="F14" t="s">
        <v>316</v>
      </c>
      <c r="G14" t="s">
        <v>137</v>
      </c>
      <c r="H14" t="s">
        <v>317</v>
      </c>
      <c r="I14">
        <v>77</v>
      </c>
      <c r="J14" t="s">
        <v>318</v>
      </c>
      <c r="K14">
        <v>77</v>
      </c>
      <c r="L14" t="s">
        <v>318</v>
      </c>
      <c r="M14">
        <v>30</v>
      </c>
      <c r="N14" t="s">
        <v>199</v>
      </c>
      <c r="O14">
        <v>95641</v>
      </c>
      <c r="P14" t="s">
        <v>319</v>
      </c>
      <c r="Q14" s="17" t="s">
        <v>320</v>
      </c>
      <c r="R14" s="10" t="s">
        <v>321</v>
      </c>
      <c r="S14" t="s">
        <v>322</v>
      </c>
    </row>
    <row r="15" spans="1:19" x14ac:dyDescent="0.3">
      <c r="A15">
        <v>1</v>
      </c>
      <c r="B15" t="s">
        <v>314</v>
      </c>
      <c r="C15" t="s">
        <v>131</v>
      </c>
      <c r="D15" t="s">
        <v>315</v>
      </c>
      <c r="E15">
        <v>247</v>
      </c>
      <c r="F15" t="s">
        <v>316</v>
      </c>
      <c r="G15" t="s">
        <v>137</v>
      </c>
      <c r="H15" t="s">
        <v>317</v>
      </c>
      <c r="I15">
        <v>77</v>
      </c>
      <c r="J15" t="s">
        <v>318</v>
      </c>
      <c r="K15">
        <v>77</v>
      </c>
      <c r="L15" t="s">
        <v>318</v>
      </c>
      <c r="M15">
        <v>30</v>
      </c>
      <c r="N15" t="s">
        <v>199</v>
      </c>
      <c r="O15">
        <v>95641</v>
      </c>
      <c r="P15" t="s">
        <v>319</v>
      </c>
      <c r="Q15" s="17" t="s">
        <v>320</v>
      </c>
      <c r="R15" s="10" t="s">
        <v>321</v>
      </c>
      <c r="S15" t="s">
        <v>322</v>
      </c>
    </row>
    <row r="16" spans="1:19" x14ac:dyDescent="0.3">
      <c r="A16">
        <v>1</v>
      </c>
      <c r="B16" t="s">
        <v>314</v>
      </c>
      <c r="C16" t="s">
        <v>131</v>
      </c>
      <c r="D16" t="s">
        <v>315</v>
      </c>
      <c r="E16">
        <v>247</v>
      </c>
      <c r="F16" t="s">
        <v>316</v>
      </c>
      <c r="G16" t="s">
        <v>137</v>
      </c>
      <c r="H16" t="s">
        <v>317</v>
      </c>
      <c r="I16">
        <v>77</v>
      </c>
      <c r="J16" t="s">
        <v>318</v>
      </c>
      <c r="K16">
        <v>77</v>
      </c>
      <c r="L16" t="s">
        <v>318</v>
      </c>
      <c r="M16">
        <v>30</v>
      </c>
      <c r="N16" t="s">
        <v>199</v>
      </c>
      <c r="O16">
        <v>95641</v>
      </c>
      <c r="P16" t="s">
        <v>319</v>
      </c>
      <c r="Q16" s="17" t="s">
        <v>320</v>
      </c>
      <c r="R16" s="10" t="s">
        <v>321</v>
      </c>
      <c r="S16" t="s">
        <v>322</v>
      </c>
    </row>
    <row r="17" spans="1:19" x14ac:dyDescent="0.3">
      <c r="A17">
        <v>1</v>
      </c>
      <c r="B17" t="s">
        <v>314</v>
      </c>
      <c r="C17" t="s">
        <v>131</v>
      </c>
      <c r="D17" t="s">
        <v>315</v>
      </c>
      <c r="E17">
        <v>247</v>
      </c>
      <c r="F17" t="s">
        <v>316</v>
      </c>
      <c r="G17" t="s">
        <v>137</v>
      </c>
      <c r="H17" t="s">
        <v>317</v>
      </c>
      <c r="I17">
        <v>77</v>
      </c>
      <c r="J17" t="s">
        <v>318</v>
      </c>
      <c r="K17">
        <v>77</v>
      </c>
      <c r="L17" t="s">
        <v>318</v>
      </c>
      <c r="M17">
        <v>30</v>
      </c>
      <c r="N17" t="s">
        <v>199</v>
      </c>
      <c r="O17">
        <v>95641</v>
      </c>
      <c r="P17" t="s">
        <v>319</v>
      </c>
      <c r="Q17" s="17" t="s">
        <v>320</v>
      </c>
      <c r="R17" s="10" t="s">
        <v>321</v>
      </c>
      <c r="S17" t="s">
        <v>322</v>
      </c>
    </row>
    <row r="18" spans="1:19" x14ac:dyDescent="0.3">
      <c r="A18">
        <v>1</v>
      </c>
      <c r="B18" t="s">
        <v>314</v>
      </c>
      <c r="C18" t="s">
        <v>131</v>
      </c>
      <c r="D18" t="s">
        <v>315</v>
      </c>
      <c r="E18">
        <v>247</v>
      </c>
      <c r="F18" t="s">
        <v>316</v>
      </c>
      <c r="G18" t="s">
        <v>137</v>
      </c>
      <c r="H18" t="s">
        <v>317</v>
      </c>
      <c r="I18">
        <v>77</v>
      </c>
      <c r="J18" t="s">
        <v>318</v>
      </c>
      <c r="K18">
        <v>77</v>
      </c>
      <c r="L18" t="s">
        <v>318</v>
      </c>
      <c r="M18">
        <v>30</v>
      </c>
      <c r="N18" t="s">
        <v>199</v>
      </c>
      <c r="O18">
        <v>95641</v>
      </c>
      <c r="P18" t="s">
        <v>319</v>
      </c>
      <c r="Q18" s="17" t="s">
        <v>320</v>
      </c>
      <c r="R18" s="10" t="s">
        <v>321</v>
      </c>
      <c r="S18" t="s">
        <v>322</v>
      </c>
    </row>
    <row r="19" spans="1:19" x14ac:dyDescent="0.3">
      <c r="A19">
        <v>1</v>
      </c>
      <c r="B19" t="s">
        <v>314</v>
      </c>
      <c r="C19" t="s">
        <v>131</v>
      </c>
      <c r="D19" t="s">
        <v>315</v>
      </c>
      <c r="E19">
        <v>247</v>
      </c>
      <c r="F19" t="s">
        <v>316</v>
      </c>
      <c r="G19" t="s">
        <v>137</v>
      </c>
      <c r="H19" t="s">
        <v>317</v>
      </c>
      <c r="I19">
        <v>77</v>
      </c>
      <c r="J19" t="s">
        <v>318</v>
      </c>
      <c r="K19">
        <v>77</v>
      </c>
      <c r="L19" t="s">
        <v>318</v>
      </c>
      <c r="M19">
        <v>30</v>
      </c>
      <c r="N19" t="s">
        <v>199</v>
      </c>
      <c r="O19">
        <v>95641</v>
      </c>
      <c r="P19" t="s">
        <v>319</v>
      </c>
      <c r="Q19" s="17" t="s">
        <v>320</v>
      </c>
      <c r="R19" s="10" t="s">
        <v>321</v>
      </c>
      <c r="S19" t="s">
        <v>322</v>
      </c>
    </row>
    <row r="20" spans="1:19" x14ac:dyDescent="0.3">
      <c r="A20">
        <v>1</v>
      </c>
      <c r="B20" t="s">
        <v>314</v>
      </c>
      <c r="C20" t="s">
        <v>131</v>
      </c>
      <c r="D20" t="s">
        <v>315</v>
      </c>
      <c r="E20">
        <v>247</v>
      </c>
      <c r="F20" t="s">
        <v>316</v>
      </c>
      <c r="G20" t="s">
        <v>137</v>
      </c>
      <c r="H20" t="s">
        <v>317</v>
      </c>
      <c r="I20">
        <v>77</v>
      </c>
      <c r="J20" t="s">
        <v>318</v>
      </c>
      <c r="K20">
        <v>77</v>
      </c>
      <c r="L20" t="s">
        <v>318</v>
      </c>
      <c r="M20">
        <v>30</v>
      </c>
      <c r="N20" t="s">
        <v>199</v>
      </c>
      <c r="O20">
        <v>95641</v>
      </c>
      <c r="P20" t="s">
        <v>319</v>
      </c>
      <c r="Q20" s="17" t="s">
        <v>320</v>
      </c>
      <c r="R20" s="10" t="s">
        <v>321</v>
      </c>
      <c r="S20" t="s">
        <v>322</v>
      </c>
    </row>
    <row r="21" spans="1:19" x14ac:dyDescent="0.3">
      <c r="A21">
        <v>1</v>
      </c>
      <c r="B21" t="s">
        <v>314</v>
      </c>
      <c r="C21" t="s">
        <v>131</v>
      </c>
      <c r="D21" t="s">
        <v>315</v>
      </c>
      <c r="E21">
        <v>247</v>
      </c>
      <c r="F21" t="s">
        <v>316</v>
      </c>
      <c r="G21" t="s">
        <v>137</v>
      </c>
      <c r="H21" t="s">
        <v>317</v>
      </c>
      <c r="I21">
        <v>77</v>
      </c>
      <c r="J21" t="s">
        <v>318</v>
      </c>
      <c r="K21">
        <v>77</v>
      </c>
      <c r="L21" t="s">
        <v>318</v>
      </c>
      <c r="M21">
        <v>30</v>
      </c>
      <c r="N21" t="s">
        <v>199</v>
      </c>
      <c r="O21">
        <v>95641</v>
      </c>
      <c r="P21" t="s">
        <v>319</v>
      </c>
      <c r="Q21" s="17" t="s">
        <v>320</v>
      </c>
      <c r="R21" s="10" t="s">
        <v>321</v>
      </c>
      <c r="S21" t="s">
        <v>322</v>
      </c>
    </row>
    <row r="22" spans="1:19" x14ac:dyDescent="0.3">
      <c r="A22">
        <v>1</v>
      </c>
      <c r="B22" t="s">
        <v>314</v>
      </c>
      <c r="C22" t="s">
        <v>131</v>
      </c>
      <c r="D22" t="s">
        <v>315</v>
      </c>
      <c r="E22">
        <v>247</v>
      </c>
      <c r="F22" t="s">
        <v>316</v>
      </c>
      <c r="G22" t="s">
        <v>137</v>
      </c>
      <c r="H22" t="s">
        <v>317</v>
      </c>
      <c r="I22">
        <v>77</v>
      </c>
      <c r="J22" t="s">
        <v>318</v>
      </c>
      <c r="K22">
        <v>77</v>
      </c>
      <c r="L22" t="s">
        <v>318</v>
      </c>
      <c r="M22">
        <v>30</v>
      </c>
      <c r="N22" t="s">
        <v>199</v>
      </c>
      <c r="O22">
        <v>95641</v>
      </c>
      <c r="P22" t="s">
        <v>319</v>
      </c>
      <c r="Q22" s="17" t="s">
        <v>320</v>
      </c>
      <c r="R22" s="10" t="s">
        <v>321</v>
      </c>
      <c r="S22" t="s">
        <v>322</v>
      </c>
    </row>
    <row r="23" spans="1:19" x14ac:dyDescent="0.3">
      <c r="A23">
        <v>1</v>
      </c>
      <c r="B23" t="s">
        <v>314</v>
      </c>
      <c r="C23" t="s">
        <v>131</v>
      </c>
      <c r="D23" t="s">
        <v>315</v>
      </c>
      <c r="E23">
        <v>247</v>
      </c>
      <c r="F23" t="s">
        <v>316</v>
      </c>
      <c r="G23" t="s">
        <v>137</v>
      </c>
      <c r="H23" t="s">
        <v>317</v>
      </c>
      <c r="I23">
        <v>77</v>
      </c>
      <c r="J23" t="s">
        <v>318</v>
      </c>
      <c r="K23">
        <v>77</v>
      </c>
      <c r="L23" t="s">
        <v>318</v>
      </c>
      <c r="M23">
        <v>30</v>
      </c>
      <c r="N23" t="s">
        <v>199</v>
      </c>
      <c r="O23">
        <v>95641</v>
      </c>
      <c r="P23" t="s">
        <v>319</v>
      </c>
      <c r="Q23" s="17" t="s">
        <v>320</v>
      </c>
      <c r="R23" s="10" t="s">
        <v>321</v>
      </c>
      <c r="S23" t="s">
        <v>322</v>
      </c>
    </row>
    <row r="24" spans="1:19" x14ac:dyDescent="0.3">
      <c r="A24">
        <v>1</v>
      </c>
      <c r="B24" t="s">
        <v>314</v>
      </c>
      <c r="C24" t="s">
        <v>131</v>
      </c>
      <c r="D24" t="s">
        <v>315</v>
      </c>
      <c r="E24">
        <v>247</v>
      </c>
      <c r="F24" t="s">
        <v>316</v>
      </c>
      <c r="G24" t="s">
        <v>137</v>
      </c>
      <c r="H24" t="s">
        <v>317</v>
      </c>
      <c r="I24">
        <v>77</v>
      </c>
      <c r="J24" t="s">
        <v>318</v>
      </c>
      <c r="K24">
        <v>77</v>
      </c>
      <c r="L24" t="s">
        <v>318</v>
      </c>
      <c r="M24">
        <v>30</v>
      </c>
      <c r="N24" t="s">
        <v>199</v>
      </c>
      <c r="O24">
        <v>95641</v>
      </c>
      <c r="P24" t="s">
        <v>319</v>
      </c>
      <c r="Q24" s="17" t="s">
        <v>320</v>
      </c>
      <c r="R24" s="10" t="s">
        <v>321</v>
      </c>
      <c r="S24" t="s">
        <v>322</v>
      </c>
    </row>
    <row r="25" spans="1:19" x14ac:dyDescent="0.3">
      <c r="A25" s="14">
        <v>1</v>
      </c>
      <c r="B25" s="14" t="s">
        <v>314</v>
      </c>
      <c r="C25" s="14" t="s">
        <v>131</v>
      </c>
      <c r="D25" s="14" t="s">
        <v>315</v>
      </c>
      <c r="E25" s="14">
        <v>247</v>
      </c>
      <c r="F25" s="14" t="s">
        <v>316</v>
      </c>
      <c r="G25" s="14" t="s">
        <v>137</v>
      </c>
      <c r="H25" s="14" t="s">
        <v>317</v>
      </c>
      <c r="I25" s="14">
        <v>77</v>
      </c>
      <c r="J25" s="14" t="s">
        <v>318</v>
      </c>
      <c r="K25" s="14">
        <v>77</v>
      </c>
      <c r="L25" s="14" t="s">
        <v>318</v>
      </c>
      <c r="M25" s="14">
        <v>30</v>
      </c>
      <c r="N25" s="14" t="s">
        <v>199</v>
      </c>
      <c r="O25" s="14">
        <v>95641</v>
      </c>
      <c r="P25" s="14" t="s">
        <v>319</v>
      </c>
      <c r="Q25" s="17" t="s">
        <v>320</v>
      </c>
      <c r="R25" s="10" t="s">
        <v>321</v>
      </c>
      <c r="S25" s="14" t="s">
        <v>322</v>
      </c>
    </row>
    <row r="26" spans="1:19" x14ac:dyDescent="0.3">
      <c r="A26" s="14">
        <v>1</v>
      </c>
      <c r="B26" s="14" t="s">
        <v>314</v>
      </c>
      <c r="C26" s="14" t="s">
        <v>131</v>
      </c>
      <c r="D26" s="14" t="s">
        <v>315</v>
      </c>
      <c r="E26" s="14">
        <v>247</v>
      </c>
      <c r="F26" s="14" t="s">
        <v>316</v>
      </c>
      <c r="G26" s="14" t="s">
        <v>137</v>
      </c>
      <c r="H26" s="14" t="s">
        <v>317</v>
      </c>
      <c r="I26" s="14">
        <v>77</v>
      </c>
      <c r="J26" s="14" t="s">
        <v>318</v>
      </c>
      <c r="K26" s="14">
        <v>77</v>
      </c>
      <c r="L26" s="14" t="s">
        <v>318</v>
      </c>
      <c r="M26" s="14">
        <v>30</v>
      </c>
      <c r="N26" s="14" t="s">
        <v>199</v>
      </c>
      <c r="O26" s="14">
        <v>95641</v>
      </c>
      <c r="P26" s="14" t="s">
        <v>319</v>
      </c>
      <c r="Q26" s="17" t="s">
        <v>320</v>
      </c>
      <c r="R26" s="10" t="s">
        <v>321</v>
      </c>
      <c r="S26" s="14" t="s">
        <v>322</v>
      </c>
    </row>
    <row r="27" spans="1:19" x14ac:dyDescent="0.3">
      <c r="A27" s="14">
        <v>1</v>
      </c>
      <c r="B27" s="14" t="s">
        <v>314</v>
      </c>
      <c r="C27" s="14" t="s">
        <v>131</v>
      </c>
      <c r="D27" s="14" t="s">
        <v>315</v>
      </c>
      <c r="E27" s="14">
        <v>247</v>
      </c>
      <c r="F27" s="14" t="s">
        <v>316</v>
      </c>
      <c r="G27" s="14" t="s">
        <v>137</v>
      </c>
      <c r="H27" s="14" t="s">
        <v>317</v>
      </c>
      <c r="I27" s="14">
        <v>77</v>
      </c>
      <c r="J27" s="14" t="s">
        <v>318</v>
      </c>
      <c r="K27" s="14">
        <v>77</v>
      </c>
      <c r="L27" s="14" t="s">
        <v>318</v>
      </c>
      <c r="M27" s="14">
        <v>30</v>
      </c>
      <c r="N27" s="14" t="s">
        <v>199</v>
      </c>
      <c r="O27" s="14">
        <v>95641</v>
      </c>
      <c r="P27" s="14" t="s">
        <v>319</v>
      </c>
      <c r="Q27" s="17" t="s">
        <v>320</v>
      </c>
      <c r="R27" s="10" t="s">
        <v>321</v>
      </c>
      <c r="S27" s="14" t="s">
        <v>322</v>
      </c>
    </row>
    <row r="28" spans="1:19" x14ac:dyDescent="0.3">
      <c r="A28" s="14">
        <v>1</v>
      </c>
      <c r="B28" s="14" t="s">
        <v>314</v>
      </c>
      <c r="C28" s="14" t="s">
        <v>131</v>
      </c>
      <c r="D28" s="14" t="s">
        <v>315</v>
      </c>
      <c r="E28" s="14">
        <v>247</v>
      </c>
      <c r="F28" s="14" t="s">
        <v>316</v>
      </c>
      <c r="G28" s="14" t="s">
        <v>137</v>
      </c>
      <c r="H28" s="14" t="s">
        <v>317</v>
      </c>
      <c r="I28" s="14">
        <v>77</v>
      </c>
      <c r="J28" s="14" t="s">
        <v>318</v>
      </c>
      <c r="K28" s="14">
        <v>77</v>
      </c>
      <c r="L28" s="14" t="s">
        <v>318</v>
      </c>
      <c r="M28" s="14">
        <v>30</v>
      </c>
      <c r="N28" s="14" t="s">
        <v>199</v>
      </c>
      <c r="O28" s="14">
        <v>95641</v>
      </c>
      <c r="P28" s="14" t="s">
        <v>319</v>
      </c>
      <c r="Q28" s="17" t="s">
        <v>320</v>
      </c>
      <c r="R28" s="10" t="s">
        <v>321</v>
      </c>
      <c r="S28" s="14" t="s">
        <v>322</v>
      </c>
    </row>
    <row r="29" spans="1:19" x14ac:dyDescent="0.3">
      <c r="A29" s="14">
        <v>1</v>
      </c>
      <c r="B29" s="14" t="s">
        <v>314</v>
      </c>
      <c r="C29" s="14" t="s">
        <v>131</v>
      </c>
      <c r="D29" s="14" t="s">
        <v>315</v>
      </c>
      <c r="E29" s="14">
        <v>247</v>
      </c>
      <c r="F29" s="14" t="s">
        <v>316</v>
      </c>
      <c r="G29" s="14" t="s">
        <v>137</v>
      </c>
      <c r="H29" s="14" t="s">
        <v>317</v>
      </c>
      <c r="I29" s="14">
        <v>77</v>
      </c>
      <c r="J29" s="14" t="s">
        <v>318</v>
      </c>
      <c r="K29" s="14">
        <v>77</v>
      </c>
      <c r="L29" s="14" t="s">
        <v>318</v>
      </c>
      <c r="M29" s="14">
        <v>30</v>
      </c>
      <c r="N29" s="14" t="s">
        <v>199</v>
      </c>
      <c r="O29" s="14">
        <v>95641</v>
      </c>
      <c r="P29" s="14" t="s">
        <v>319</v>
      </c>
      <c r="Q29" s="17" t="s">
        <v>320</v>
      </c>
      <c r="R29" s="10" t="s">
        <v>321</v>
      </c>
      <c r="S29" s="14" t="s">
        <v>322</v>
      </c>
    </row>
    <row r="30" spans="1:19" x14ac:dyDescent="0.3">
      <c r="A30" s="14">
        <v>1</v>
      </c>
      <c r="B30" s="14" t="s">
        <v>314</v>
      </c>
      <c r="C30" s="14" t="s">
        <v>131</v>
      </c>
      <c r="D30" s="14" t="s">
        <v>315</v>
      </c>
      <c r="E30" s="14">
        <v>247</v>
      </c>
      <c r="F30" s="14" t="s">
        <v>316</v>
      </c>
      <c r="G30" s="14" t="s">
        <v>137</v>
      </c>
      <c r="H30" s="14" t="s">
        <v>317</v>
      </c>
      <c r="I30" s="14">
        <v>77</v>
      </c>
      <c r="J30" s="14" t="s">
        <v>318</v>
      </c>
      <c r="K30" s="14">
        <v>77</v>
      </c>
      <c r="L30" s="14" t="s">
        <v>318</v>
      </c>
      <c r="M30" s="14">
        <v>30</v>
      </c>
      <c r="N30" s="14" t="s">
        <v>199</v>
      </c>
      <c r="O30" s="14">
        <v>95641</v>
      </c>
      <c r="P30" s="14" t="s">
        <v>319</v>
      </c>
      <c r="Q30" s="17" t="s">
        <v>320</v>
      </c>
      <c r="R30" s="10" t="s">
        <v>321</v>
      </c>
      <c r="S30" s="14" t="s">
        <v>322</v>
      </c>
    </row>
    <row r="31" spans="1:19" x14ac:dyDescent="0.3">
      <c r="A31" s="14">
        <v>1</v>
      </c>
      <c r="B31" s="14" t="s">
        <v>314</v>
      </c>
      <c r="C31" s="14" t="s">
        <v>131</v>
      </c>
      <c r="D31" s="14" t="s">
        <v>315</v>
      </c>
      <c r="E31" s="14">
        <v>247</v>
      </c>
      <c r="F31" s="14" t="s">
        <v>316</v>
      </c>
      <c r="G31" s="14" t="s">
        <v>137</v>
      </c>
      <c r="H31" s="14" t="s">
        <v>317</v>
      </c>
      <c r="I31" s="14">
        <v>77</v>
      </c>
      <c r="J31" s="14" t="s">
        <v>318</v>
      </c>
      <c r="K31" s="14">
        <v>77</v>
      </c>
      <c r="L31" s="14" t="s">
        <v>318</v>
      </c>
      <c r="M31" s="14">
        <v>30</v>
      </c>
      <c r="N31" s="14" t="s">
        <v>199</v>
      </c>
      <c r="O31" s="14">
        <v>95641</v>
      </c>
      <c r="P31" s="14" t="s">
        <v>319</v>
      </c>
      <c r="Q31" s="17" t="s">
        <v>320</v>
      </c>
      <c r="R31" s="10" t="s">
        <v>321</v>
      </c>
      <c r="S31" s="14" t="s">
        <v>322</v>
      </c>
    </row>
    <row r="32" spans="1:19" x14ac:dyDescent="0.3">
      <c r="A32" s="14">
        <v>1</v>
      </c>
      <c r="B32" s="14" t="s">
        <v>314</v>
      </c>
      <c r="C32" s="14" t="s">
        <v>131</v>
      </c>
      <c r="D32" s="14" t="s">
        <v>315</v>
      </c>
      <c r="E32" s="14">
        <v>247</v>
      </c>
      <c r="F32" s="14" t="s">
        <v>316</v>
      </c>
      <c r="G32" s="14" t="s">
        <v>137</v>
      </c>
      <c r="H32" s="14" t="s">
        <v>317</v>
      </c>
      <c r="I32" s="14">
        <v>77</v>
      </c>
      <c r="J32" s="14" t="s">
        <v>318</v>
      </c>
      <c r="K32" s="14">
        <v>77</v>
      </c>
      <c r="L32" s="14" t="s">
        <v>318</v>
      </c>
      <c r="M32" s="14">
        <v>30</v>
      </c>
      <c r="N32" s="14" t="s">
        <v>199</v>
      </c>
      <c r="O32" s="14">
        <v>95641</v>
      </c>
      <c r="P32" s="14" t="s">
        <v>319</v>
      </c>
      <c r="Q32" s="17" t="s">
        <v>320</v>
      </c>
      <c r="R32" s="10" t="s">
        <v>321</v>
      </c>
      <c r="S32" s="14" t="s">
        <v>322</v>
      </c>
    </row>
    <row r="33" spans="1:19" x14ac:dyDescent="0.3">
      <c r="A33" s="14">
        <v>1</v>
      </c>
      <c r="B33" s="14" t="s">
        <v>314</v>
      </c>
      <c r="C33" s="14" t="s">
        <v>131</v>
      </c>
      <c r="D33" s="14" t="s">
        <v>315</v>
      </c>
      <c r="E33" s="14">
        <v>247</v>
      </c>
      <c r="F33" s="14" t="s">
        <v>316</v>
      </c>
      <c r="G33" s="14" t="s">
        <v>137</v>
      </c>
      <c r="H33" s="14" t="s">
        <v>317</v>
      </c>
      <c r="I33" s="14">
        <v>77</v>
      </c>
      <c r="J33" s="14" t="s">
        <v>318</v>
      </c>
      <c r="K33" s="14">
        <v>77</v>
      </c>
      <c r="L33" s="14" t="s">
        <v>318</v>
      </c>
      <c r="M33" s="14">
        <v>30</v>
      </c>
      <c r="N33" s="14" t="s">
        <v>199</v>
      </c>
      <c r="O33" s="14">
        <v>95641</v>
      </c>
      <c r="P33" s="14" t="s">
        <v>319</v>
      </c>
      <c r="Q33" s="17" t="s">
        <v>320</v>
      </c>
      <c r="R33" s="10" t="s">
        <v>321</v>
      </c>
      <c r="S33" s="14" t="s">
        <v>322</v>
      </c>
    </row>
    <row r="34" spans="1:19" x14ac:dyDescent="0.3">
      <c r="A34" s="14">
        <v>1</v>
      </c>
      <c r="B34" s="14" t="s">
        <v>314</v>
      </c>
      <c r="C34" s="14" t="s">
        <v>131</v>
      </c>
      <c r="D34" s="14" t="s">
        <v>315</v>
      </c>
      <c r="E34" s="14">
        <v>247</v>
      </c>
      <c r="F34" s="14" t="s">
        <v>316</v>
      </c>
      <c r="G34" s="14" t="s">
        <v>137</v>
      </c>
      <c r="H34" s="14" t="s">
        <v>317</v>
      </c>
      <c r="I34" s="14">
        <v>77</v>
      </c>
      <c r="J34" s="14" t="s">
        <v>318</v>
      </c>
      <c r="K34" s="14">
        <v>77</v>
      </c>
      <c r="L34" s="14" t="s">
        <v>318</v>
      </c>
      <c r="M34" s="14">
        <v>30</v>
      </c>
      <c r="N34" s="14" t="s">
        <v>199</v>
      </c>
      <c r="O34" s="14">
        <v>95641</v>
      </c>
      <c r="P34" s="14" t="s">
        <v>319</v>
      </c>
      <c r="Q34" s="17" t="s">
        <v>320</v>
      </c>
      <c r="R34" s="10" t="s">
        <v>321</v>
      </c>
      <c r="S34" s="14" t="s">
        <v>322</v>
      </c>
    </row>
    <row r="35" spans="1:19" x14ac:dyDescent="0.3">
      <c r="A35" s="14">
        <v>1</v>
      </c>
      <c r="B35" s="14" t="s">
        <v>314</v>
      </c>
      <c r="C35" s="14" t="s">
        <v>131</v>
      </c>
      <c r="D35" s="14" t="s">
        <v>315</v>
      </c>
      <c r="E35" s="14">
        <v>247</v>
      </c>
      <c r="F35" s="14" t="s">
        <v>316</v>
      </c>
      <c r="G35" s="14" t="s">
        <v>137</v>
      </c>
      <c r="H35" s="14" t="s">
        <v>317</v>
      </c>
      <c r="I35" s="14">
        <v>77</v>
      </c>
      <c r="J35" s="14" t="s">
        <v>318</v>
      </c>
      <c r="K35" s="14">
        <v>77</v>
      </c>
      <c r="L35" s="14" t="s">
        <v>318</v>
      </c>
      <c r="M35" s="14">
        <v>30</v>
      </c>
      <c r="N35" s="14" t="s">
        <v>199</v>
      </c>
      <c r="O35" s="14">
        <v>95641</v>
      </c>
      <c r="P35" s="14" t="s">
        <v>319</v>
      </c>
      <c r="Q35" s="17" t="s">
        <v>320</v>
      </c>
      <c r="R35" s="10" t="s">
        <v>321</v>
      </c>
      <c r="S35" s="14" t="s">
        <v>322</v>
      </c>
    </row>
    <row r="36" spans="1:19" x14ac:dyDescent="0.3">
      <c r="A36" s="14">
        <v>1</v>
      </c>
      <c r="B36" s="14" t="s">
        <v>314</v>
      </c>
      <c r="C36" s="14" t="s">
        <v>131</v>
      </c>
      <c r="D36" s="14" t="s">
        <v>315</v>
      </c>
      <c r="E36" s="14">
        <v>247</v>
      </c>
      <c r="F36" s="14" t="s">
        <v>316</v>
      </c>
      <c r="G36" s="14" t="s">
        <v>137</v>
      </c>
      <c r="H36" s="14" t="s">
        <v>317</v>
      </c>
      <c r="I36" s="14">
        <v>77</v>
      </c>
      <c r="J36" s="14" t="s">
        <v>318</v>
      </c>
      <c r="K36" s="14">
        <v>77</v>
      </c>
      <c r="L36" s="14" t="s">
        <v>318</v>
      </c>
      <c r="M36" s="14">
        <v>30</v>
      </c>
      <c r="N36" s="14" t="s">
        <v>199</v>
      </c>
      <c r="O36" s="14">
        <v>95641</v>
      </c>
      <c r="P36" s="14" t="s">
        <v>319</v>
      </c>
      <c r="Q36" s="17" t="s">
        <v>320</v>
      </c>
      <c r="R36" s="10" t="s">
        <v>321</v>
      </c>
      <c r="S36" s="14" t="s">
        <v>322</v>
      </c>
    </row>
    <row r="37" spans="1:19" x14ac:dyDescent="0.3">
      <c r="A37" s="14">
        <v>1</v>
      </c>
      <c r="B37" s="14" t="s">
        <v>314</v>
      </c>
      <c r="C37" s="14" t="s">
        <v>131</v>
      </c>
      <c r="D37" s="14" t="s">
        <v>315</v>
      </c>
      <c r="E37" s="14">
        <v>247</v>
      </c>
      <c r="F37" s="14" t="s">
        <v>316</v>
      </c>
      <c r="G37" s="14" t="s">
        <v>137</v>
      </c>
      <c r="H37" s="14" t="s">
        <v>317</v>
      </c>
      <c r="I37" s="14">
        <v>77</v>
      </c>
      <c r="J37" s="14" t="s">
        <v>318</v>
      </c>
      <c r="K37" s="14">
        <v>77</v>
      </c>
      <c r="L37" s="14" t="s">
        <v>318</v>
      </c>
      <c r="M37" s="14">
        <v>30</v>
      </c>
      <c r="N37" s="14" t="s">
        <v>199</v>
      </c>
      <c r="O37" s="14">
        <v>95641</v>
      </c>
      <c r="P37" s="14" t="s">
        <v>319</v>
      </c>
      <c r="Q37" s="17" t="s">
        <v>320</v>
      </c>
      <c r="R37" s="10" t="s">
        <v>321</v>
      </c>
      <c r="S37" s="14" t="s">
        <v>322</v>
      </c>
    </row>
    <row r="38" spans="1:19" x14ac:dyDescent="0.3">
      <c r="A38" s="14">
        <v>1</v>
      </c>
      <c r="B38" s="14" t="s">
        <v>314</v>
      </c>
      <c r="C38" s="14" t="s">
        <v>131</v>
      </c>
      <c r="D38" s="14" t="s">
        <v>315</v>
      </c>
      <c r="E38" s="14">
        <v>247</v>
      </c>
      <c r="F38" s="14" t="s">
        <v>316</v>
      </c>
      <c r="G38" s="14" t="s">
        <v>137</v>
      </c>
      <c r="H38" s="14" t="s">
        <v>317</v>
      </c>
      <c r="I38" s="14">
        <v>77</v>
      </c>
      <c r="J38" s="14" t="s">
        <v>318</v>
      </c>
      <c r="K38" s="14">
        <v>77</v>
      </c>
      <c r="L38" s="14" t="s">
        <v>318</v>
      </c>
      <c r="M38" s="14">
        <v>30</v>
      </c>
      <c r="N38" s="14" t="s">
        <v>199</v>
      </c>
      <c r="O38" s="14">
        <v>95641</v>
      </c>
      <c r="P38" s="14" t="s">
        <v>319</v>
      </c>
      <c r="Q38" s="17" t="s">
        <v>320</v>
      </c>
      <c r="R38" s="10" t="s">
        <v>321</v>
      </c>
      <c r="S38" s="14" t="s">
        <v>322</v>
      </c>
    </row>
    <row r="39" spans="1:19" x14ac:dyDescent="0.3">
      <c r="A39" s="14">
        <v>1</v>
      </c>
      <c r="B39" s="14" t="s">
        <v>314</v>
      </c>
      <c r="C39" s="14" t="s">
        <v>131</v>
      </c>
      <c r="D39" s="14" t="s">
        <v>315</v>
      </c>
      <c r="E39" s="14">
        <v>247</v>
      </c>
      <c r="F39" s="14" t="s">
        <v>316</v>
      </c>
      <c r="G39" s="14" t="s">
        <v>137</v>
      </c>
      <c r="H39" s="14" t="s">
        <v>317</v>
      </c>
      <c r="I39" s="14">
        <v>77</v>
      </c>
      <c r="J39" s="14" t="s">
        <v>318</v>
      </c>
      <c r="K39" s="14">
        <v>77</v>
      </c>
      <c r="L39" s="14" t="s">
        <v>318</v>
      </c>
      <c r="M39" s="14">
        <v>30</v>
      </c>
      <c r="N39" s="14" t="s">
        <v>199</v>
      </c>
      <c r="O39" s="14">
        <v>95641</v>
      </c>
      <c r="P39" s="14" t="s">
        <v>319</v>
      </c>
      <c r="Q39" s="17" t="s">
        <v>320</v>
      </c>
      <c r="R39" s="10" t="s">
        <v>321</v>
      </c>
      <c r="S39" s="14" t="s">
        <v>322</v>
      </c>
    </row>
    <row r="40" spans="1:19" x14ac:dyDescent="0.3">
      <c r="A40" s="14">
        <v>1</v>
      </c>
      <c r="B40" s="14" t="s">
        <v>314</v>
      </c>
      <c r="C40" s="14" t="s">
        <v>131</v>
      </c>
      <c r="D40" s="14" t="s">
        <v>315</v>
      </c>
      <c r="E40" s="14">
        <v>247</v>
      </c>
      <c r="F40" s="14" t="s">
        <v>316</v>
      </c>
      <c r="G40" s="14" t="s">
        <v>137</v>
      </c>
      <c r="H40" s="14" t="s">
        <v>317</v>
      </c>
      <c r="I40" s="14">
        <v>77</v>
      </c>
      <c r="J40" s="14" t="s">
        <v>318</v>
      </c>
      <c r="K40" s="14">
        <v>77</v>
      </c>
      <c r="L40" s="14" t="s">
        <v>318</v>
      </c>
      <c r="M40" s="14">
        <v>30</v>
      </c>
      <c r="N40" s="14" t="s">
        <v>199</v>
      </c>
      <c r="O40" s="14">
        <v>95641</v>
      </c>
      <c r="P40" s="14" t="s">
        <v>319</v>
      </c>
      <c r="Q40" s="17" t="s">
        <v>320</v>
      </c>
      <c r="R40" s="10" t="s">
        <v>321</v>
      </c>
      <c r="S40" s="14" t="s">
        <v>322</v>
      </c>
    </row>
    <row r="41" spans="1:19" x14ac:dyDescent="0.3">
      <c r="A41" s="14">
        <v>1</v>
      </c>
      <c r="B41" s="14" t="s">
        <v>352</v>
      </c>
      <c r="C41" s="14" t="s">
        <v>131</v>
      </c>
      <c r="D41" s="14" t="s">
        <v>353</v>
      </c>
      <c r="E41" s="14">
        <v>247</v>
      </c>
      <c r="F41" s="14"/>
      <c r="G41" s="14" t="s">
        <v>135</v>
      </c>
      <c r="H41" s="14" t="s">
        <v>354</v>
      </c>
      <c r="I41" s="14">
        <v>1</v>
      </c>
      <c r="J41" s="14" t="s">
        <v>354</v>
      </c>
      <c r="K41" s="14">
        <v>77</v>
      </c>
      <c r="L41" s="14" t="s">
        <v>354</v>
      </c>
      <c r="M41" s="14">
        <v>30</v>
      </c>
      <c r="N41" s="14" t="s">
        <v>199</v>
      </c>
      <c r="O41" s="14">
        <v>95640</v>
      </c>
      <c r="P41" s="14"/>
      <c r="Q41" s="17">
        <v>2838743455</v>
      </c>
      <c r="R41" s="10" t="s">
        <v>332</v>
      </c>
      <c r="S41" s="14" t="s">
        <v>355</v>
      </c>
    </row>
    <row r="42" spans="1:19" x14ac:dyDescent="0.3">
      <c r="A42" s="14">
        <v>2</v>
      </c>
      <c r="B42" s="14" t="s">
        <v>352</v>
      </c>
      <c r="C42" s="14" t="s">
        <v>131</v>
      </c>
      <c r="D42" s="14" t="s">
        <v>353</v>
      </c>
      <c r="E42" s="14">
        <v>247</v>
      </c>
      <c r="F42" s="14"/>
      <c r="G42" s="14" t="s">
        <v>135</v>
      </c>
      <c r="H42" s="14" t="s">
        <v>354</v>
      </c>
      <c r="I42" s="14">
        <v>1</v>
      </c>
      <c r="J42" s="14" t="s">
        <v>354</v>
      </c>
      <c r="K42" s="14">
        <v>77</v>
      </c>
      <c r="L42" s="14" t="s">
        <v>354</v>
      </c>
      <c r="M42" s="14">
        <v>30</v>
      </c>
      <c r="N42" s="14" t="s">
        <v>199</v>
      </c>
      <c r="O42" s="14">
        <v>96640</v>
      </c>
      <c r="P42" s="14"/>
      <c r="Q42" s="17">
        <v>2838743455</v>
      </c>
      <c r="R42" s="10" t="s">
        <v>332</v>
      </c>
      <c r="S42" s="14" t="s">
        <v>355</v>
      </c>
    </row>
    <row r="43" spans="1:19" x14ac:dyDescent="0.3">
      <c r="A43" s="14">
        <v>3</v>
      </c>
      <c r="B43" s="14" t="s">
        <v>352</v>
      </c>
      <c r="C43" s="14" t="s">
        <v>131</v>
      </c>
      <c r="D43" s="14" t="s">
        <v>353</v>
      </c>
      <c r="E43" s="14">
        <v>247</v>
      </c>
      <c r="F43" s="14"/>
      <c r="G43" s="14" t="s">
        <v>135</v>
      </c>
      <c r="H43" s="14" t="s">
        <v>354</v>
      </c>
      <c r="I43" s="14">
        <v>1</v>
      </c>
      <c r="J43" s="14" t="s">
        <v>354</v>
      </c>
      <c r="K43" s="14">
        <v>77</v>
      </c>
      <c r="L43" s="14" t="s">
        <v>354</v>
      </c>
      <c r="M43" s="14">
        <v>30</v>
      </c>
      <c r="N43" s="14" t="s">
        <v>199</v>
      </c>
      <c r="O43" s="14">
        <v>97640</v>
      </c>
      <c r="P43" s="14"/>
      <c r="Q43" s="17">
        <v>2838743455</v>
      </c>
      <c r="R43" s="10" t="s">
        <v>332</v>
      </c>
      <c r="S43" s="14" t="s">
        <v>355</v>
      </c>
    </row>
    <row r="44" spans="1:19" x14ac:dyDescent="0.3">
      <c r="A44" s="14">
        <v>4</v>
      </c>
      <c r="B44" s="14" t="s">
        <v>352</v>
      </c>
      <c r="C44" s="14" t="s">
        <v>131</v>
      </c>
      <c r="D44" s="14" t="s">
        <v>353</v>
      </c>
      <c r="E44" s="14">
        <v>247</v>
      </c>
      <c r="F44" s="14"/>
      <c r="G44" s="14" t="s">
        <v>135</v>
      </c>
      <c r="H44" s="14" t="s">
        <v>354</v>
      </c>
      <c r="I44" s="14">
        <v>1</v>
      </c>
      <c r="J44" s="14" t="s">
        <v>354</v>
      </c>
      <c r="K44" s="14">
        <v>77</v>
      </c>
      <c r="L44" s="14" t="s">
        <v>354</v>
      </c>
      <c r="M44" s="14">
        <v>30</v>
      </c>
      <c r="N44" s="14" t="s">
        <v>199</v>
      </c>
      <c r="O44" s="14">
        <v>98640</v>
      </c>
      <c r="P44" s="14"/>
      <c r="Q44" s="17">
        <v>2838743455</v>
      </c>
      <c r="R44" s="10" t="s">
        <v>332</v>
      </c>
      <c r="S44" s="14" t="s">
        <v>355</v>
      </c>
    </row>
    <row r="45" spans="1:19" x14ac:dyDescent="0.3">
      <c r="A45" s="14">
        <v>5</v>
      </c>
      <c r="B45" s="14" t="s">
        <v>352</v>
      </c>
      <c r="C45" s="14" t="s">
        <v>131</v>
      </c>
      <c r="D45" s="14" t="s">
        <v>353</v>
      </c>
      <c r="E45" s="14">
        <v>247</v>
      </c>
      <c r="F45" s="14"/>
      <c r="G45" s="14" t="s">
        <v>135</v>
      </c>
      <c r="H45" s="14" t="s">
        <v>354</v>
      </c>
      <c r="I45" s="14">
        <v>1</v>
      </c>
      <c r="J45" s="14" t="s">
        <v>354</v>
      </c>
      <c r="K45" s="14">
        <v>77</v>
      </c>
      <c r="L45" s="14" t="s">
        <v>354</v>
      </c>
      <c r="M45" s="14">
        <v>30</v>
      </c>
      <c r="N45" s="14" t="s">
        <v>199</v>
      </c>
      <c r="O45" s="14">
        <v>99640</v>
      </c>
      <c r="P45" s="14"/>
      <c r="Q45" s="17">
        <v>2838743455</v>
      </c>
      <c r="R45" s="10" t="s">
        <v>332</v>
      </c>
      <c r="S45" s="14" t="s">
        <v>355</v>
      </c>
    </row>
    <row r="46" spans="1:19" x14ac:dyDescent="0.3">
      <c r="A46" s="14">
        <v>1</v>
      </c>
      <c r="B46" s="14" t="s">
        <v>429</v>
      </c>
      <c r="C46" s="14" t="s">
        <v>131</v>
      </c>
      <c r="D46" s="14" t="s">
        <v>359</v>
      </c>
      <c r="E46" s="14">
        <v>247</v>
      </c>
      <c r="F46" s="14"/>
      <c r="G46" s="14" t="s">
        <v>137</v>
      </c>
      <c r="H46" s="14" t="s">
        <v>430</v>
      </c>
      <c r="I46" s="14">
        <v>1</v>
      </c>
      <c r="J46" s="14" t="s">
        <v>267</v>
      </c>
      <c r="K46" s="14">
        <v>77</v>
      </c>
      <c r="L46" s="14" t="s">
        <v>267</v>
      </c>
      <c r="M46" s="14">
        <v>30</v>
      </c>
      <c r="N46" s="14" t="s">
        <v>199</v>
      </c>
      <c r="O46" s="14">
        <v>95641</v>
      </c>
      <c r="P46" s="14" t="s">
        <v>431</v>
      </c>
      <c r="Q46" s="17" t="s">
        <v>432</v>
      </c>
      <c r="R46" s="10" t="s">
        <v>370</v>
      </c>
      <c r="S46" s="14" t="s">
        <v>433</v>
      </c>
    </row>
    <row r="47" spans="1:19" x14ac:dyDescent="0.3">
      <c r="A47">
        <v>2</v>
      </c>
      <c r="B47" t="s">
        <v>429</v>
      </c>
      <c r="C47" t="s">
        <v>131</v>
      </c>
      <c r="D47" t="s">
        <v>359</v>
      </c>
      <c r="E47">
        <v>247</v>
      </c>
      <c r="G47" t="s">
        <v>137</v>
      </c>
      <c r="H47" t="s">
        <v>430</v>
      </c>
      <c r="I47">
        <v>1</v>
      </c>
      <c r="J47" t="s">
        <v>267</v>
      </c>
      <c r="K47">
        <v>77</v>
      </c>
      <c r="L47" t="s">
        <v>267</v>
      </c>
      <c r="M47">
        <v>30</v>
      </c>
      <c r="N47" t="s">
        <v>199</v>
      </c>
      <c r="O47">
        <v>95641</v>
      </c>
      <c r="P47" t="s">
        <v>431</v>
      </c>
      <c r="Q47" s="17" t="s">
        <v>432</v>
      </c>
      <c r="R47" s="10" t="s">
        <v>370</v>
      </c>
      <c r="S47" t="s">
        <v>433</v>
      </c>
    </row>
    <row r="48" spans="1:19" x14ac:dyDescent="0.3">
      <c r="A48">
        <v>3</v>
      </c>
      <c r="B48" t="s">
        <v>429</v>
      </c>
      <c r="C48" t="s">
        <v>131</v>
      </c>
      <c r="D48" t="s">
        <v>359</v>
      </c>
      <c r="E48">
        <v>247</v>
      </c>
      <c r="G48" t="s">
        <v>137</v>
      </c>
      <c r="H48" t="s">
        <v>430</v>
      </c>
      <c r="I48">
        <v>1</v>
      </c>
      <c r="J48" t="s">
        <v>267</v>
      </c>
      <c r="K48">
        <v>77</v>
      </c>
      <c r="L48" t="s">
        <v>267</v>
      </c>
      <c r="M48">
        <v>30</v>
      </c>
      <c r="N48" t="s">
        <v>199</v>
      </c>
      <c r="O48">
        <v>95641</v>
      </c>
      <c r="P48" t="s">
        <v>431</v>
      </c>
      <c r="Q48" s="17" t="s">
        <v>432</v>
      </c>
      <c r="R48" s="10" t="s">
        <v>370</v>
      </c>
      <c r="S48" t="s">
        <v>433</v>
      </c>
    </row>
    <row r="49" spans="1:19" x14ac:dyDescent="0.3">
      <c r="A49">
        <v>4</v>
      </c>
      <c r="B49" t="s">
        <v>429</v>
      </c>
      <c r="C49" t="s">
        <v>131</v>
      </c>
      <c r="D49" t="s">
        <v>359</v>
      </c>
      <c r="E49">
        <v>247</v>
      </c>
      <c r="G49" t="s">
        <v>137</v>
      </c>
      <c r="H49" t="s">
        <v>430</v>
      </c>
      <c r="I49">
        <v>1</v>
      </c>
      <c r="J49" t="s">
        <v>267</v>
      </c>
      <c r="K49">
        <v>77</v>
      </c>
      <c r="L49" t="s">
        <v>267</v>
      </c>
      <c r="M49">
        <v>30</v>
      </c>
      <c r="N49" t="s">
        <v>199</v>
      </c>
      <c r="O49">
        <v>95641</v>
      </c>
      <c r="P49" t="s">
        <v>431</v>
      </c>
      <c r="Q49" s="17" t="s">
        <v>432</v>
      </c>
      <c r="R49" s="10" t="s">
        <v>370</v>
      </c>
      <c r="S49" t="s">
        <v>433</v>
      </c>
    </row>
    <row r="50" spans="1:19" x14ac:dyDescent="0.3">
      <c r="A50">
        <v>5</v>
      </c>
      <c r="B50" t="s">
        <v>429</v>
      </c>
      <c r="C50" t="s">
        <v>131</v>
      </c>
      <c r="D50" t="s">
        <v>359</v>
      </c>
      <c r="E50">
        <v>247</v>
      </c>
      <c r="G50" t="s">
        <v>137</v>
      </c>
      <c r="H50" t="s">
        <v>430</v>
      </c>
      <c r="I50">
        <v>1</v>
      </c>
      <c r="J50" t="s">
        <v>267</v>
      </c>
      <c r="K50">
        <v>77</v>
      </c>
      <c r="L50" t="s">
        <v>267</v>
      </c>
      <c r="M50">
        <v>30</v>
      </c>
      <c r="N50" t="s">
        <v>199</v>
      </c>
      <c r="O50">
        <v>95641</v>
      </c>
      <c r="P50" t="s">
        <v>431</v>
      </c>
      <c r="Q50" s="17" t="s">
        <v>432</v>
      </c>
      <c r="R50" s="10" t="s">
        <v>370</v>
      </c>
      <c r="S50" t="s">
        <v>433</v>
      </c>
    </row>
    <row r="51" spans="1:19" x14ac:dyDescent="0.3">
      <c r="A51">
        <v>6</v>
      </c>
      <c r="B51" t="s">
        <v>429</v>
      </c>
      <c r="C51" t="s">
        <v>131</v>
      </c>
      <c r="D51" t="s">
        <v>359</v>
      </c>
      <c r="E51">
        <v>247</v>
      </c>
      <c r="G51" t="s">
        <v>137</v>
      </c>
      <c r="H51" t="s">
        <v>430</v>
      </c>
      <c r="I51">
        <v>1</v>
      </c>
      <c r="J51" t="s">
        <v>267</v>
      </c>
      <c r="K51">
        <v>77</v>
      </c>
      <c r="L51" t="s">
        <v>267</v>
      </c>
      <c r="M51">
        <v>30</v>
      </c>
      <c r="N51" t="s">
        <v>199</v>
      </c>
      <c r="O51">
        <v>95641</v>
      </c>
      <c r="P51" t="s">
        <v>431</v>
      </c>
      <c r="Q51" s="17" t="s">
        <v>432</v>
      </c>
      <c r="R51" s="10" t="s">
        <v>370</v>
      </c>
      <c r="S51" t="s">
        <v>433</v>
      </c>
    </row>
    <row r="52" spans="1:19" x14ac:dyDescent="0.3">
      <c r="A52">
        <v>7</v>
      </c>
      <c r="B52" t="s">
        <v>429</v>
      </c>
      <c r="C52" t="s">
        <v>131</v>
      </c>
      <c r="D52" t="s">
        <v>359</v>
      </c>
      <c r="E52">
        <v>247</v>
      </c>
      <c r="G52" t="s">
        <v>137</v>
      </c>
      <c r="H52" t="s">
        <v>430</v>
      </c>
      <c r="I52">
        <v>1</v>
      </c>
      <c r="J52" t="s">
        <v>267</v>
      </c>
      <c r="K52">
        <v>77</v>
      </c>
      <c r="L52" t="s">
        <v>267</v>
      </c>
      <c r="M52">
        <v>30</v>
      </c>
      <c r="N52" t="s">
        <v>199</v>
      </c>
      <c r="O52">
        <v>95641</v>
      </c>
      <c r="P52" t="s">
        <v>431</v>
      </c>
      <c r="Q52" s="17" t="s">
        <v>432</v>
      </c>
      <c r="R52" s="10" t="s">
        <v>370</v>
      </c>
      <c r="S52" t="s">
        <v>433</v>
      </c>
    </row>
    <row r="53" spans="1:19" x14ac:dyDescent="0.3">
      <c r="A53">
        <v>8</v>
      </c>
      <c r="B53" t="s">
        <v>429</v>
      </c>
      <c r="C53" t="s">
        <v>131</v>
      </c>
      <c r="D53" t="s">
        <v>359</v>
      </c>
      <c r="E53">
        <v>247</v>
      </c>
      <c r="G53" t="s">
        <v>137</v>
      </c>
      <c r="H53" t="s">
        <v>430</v>
      </c>
      <c r="I53">
        <v>1</v>
      </c>
      <c r="J53" t="s">
        <v>267</v>
      </c>
      <c r="K53">
        <v>77</v>
      </c>
      <c r="L53" t="s">
        <v>267</v>
      </c>
      <c r="M53">
        <v>30</v>
      </c>
      <c r="N53" t="s">
        <v>199</v>
      </c>
      <c r="O53">
        <v>95641</v>
      </c>
      <c r="P53" t="s">
        <v>431</v>
      </c>
      <c r="Q53" s="17" t="s">
        <v>432</v>
      </c>
      <c r="R53" s="10" t="s">
        <v>370</v>
      </c>
      <c r="S53" t="s">
        <v>433</v>
      </c>
    </row>
    <row r="54" spans="1:19" x14ac:dyDescent="0.3">
      <c r="A54">
        <v>9</v>
      </c>
      <c r="B54" t="s">
        <v>429</v>
      </c>
      <c r="C54" t="s">
        <v>131</v>
      </c>
      <c r="D54" t="s">
        <v>359</v>
      </c>
      <c r="E54">
        <v>247</v>
      </c>
      <c r="G54" t="s">
        <v>137</v>
      </c>
      <c r="H54" t="s">
        <v>430</v>
      </c>
      <c r="I54">
        <v>1</v>
      </c>
      <c r="J54" t="s">
        <v>267</v>
      </c>
      <c r="K54">
        <v>77</v>
      </c>
      <c r="L54" t="s">
        <v>267</v>
      </c>
      <c r="M54">
        <v>30</v>
      </c>
      <c r="N54" t="s">
        <v>199</v>
      </c>
      <c r="O54">
        <v>95641</v>
      </c>
      <c r="P54" t="s">
        <v>431</v>
      </c>
      <c r="Q54" s="17" t="s">
        <v>432</v>
      </c>
      <c r="R54" s="10" t="s">
        <v>370</v>
      </c>
      <c r="S54" t="s">
        <v>433</v>
      </c>
    </row>
    <row r="55" spans="1:19" x14ac:dyDescent="0.3">
      <c r="A55">
        <v>10</v>
      </c>
      <c r="B55" t="s">
        <v>429</v>
      </c>
      <c r="C55" t="s">
        <v>131</v>
      </c>
      <c r="D55" t="s">
        <v>359</v>
      </c>
      <c r="E55">
        <v>247</v>
      </c>
      <c r="G55" t="s">
        <v>137</v>
      </c>
      <c r="H55" t="s">
        <v>430</v>
      </c>
      <c r="I55">
        <v>1</v>
      </c>
      <c r="J55" t="s">
        <v>267</v>
      </c>
      <c r="K55">
        <v>77</v>
      </c>
      <c r="L55" t="s">
        <v>267</v>
      </c>
      <c r="M55">
        <v>30</v>
      </c>
      <c r="N55" t="s">
        <v>199</v>
      </c>
      <c r="O55">
        <v>95641</v>
      </c>
      <c r="P55" t="s">
        <v>431</v>
      </c>
      <c r="Q55" s="17" t="s">
        <v>432</v>
      </c>
      <c r="R55" s="10" t="s">
        <v>370</v>
      </c>
      <c r="S55" t="s">
        <v>433</v>
      </c>
    </row>
    <row r="56" spans="1:19" x14ac:dyDescent="0.3">
      <c r="A56">
        <v>11</v>
      </c>
      <c r="B56" t="s">
        <v>429</v>
      </c>
      <c r="C56" t="s">
        <v>131</v>
      </c>
      <c r="D56" t="s">
        <v>359</v>
      </c>
      <c r="E56">
        <v>247</v>
      </c>
      <c r="G56" t="s">
        <v>137</v>
      </c>
      <c r="H56" t="s">
        <v>430</v>
      </c>
      <c r="I56">
        <v>1</v>
      </c>
      <c r="J56" t="s">
        <v>267</v>
      </c>
      <c r="K56">
        <v>77</v>
      </c>
      <c r="L56" t="s">
        <v>267</v>
      </c>
      <c r="M56">
        <v>30</v>
      </c>
      <c r="N56" t="s">
        <v>199</v>
      </c>
      <c r="O56">
        <v>95641</v>
      </c>
      <c r="P56" t="s">
        <v>431</v>
      </c>
      <c r="Q56" s="17" t="s">
        <v>432</v>
      </c>
      <c r="R56" s="10" t="s">
        <v>370</v>
      </c>
      <c r="S56" t="s">
        <v>433</v>
      </c>
    </row>
    <row r="57" spans="1:19" x14ac:dyDescent="0.3">
      <c r="A57">
        <v>12</v>
      </c>
      <c r="B57" t="s">
        <v>429</v>
      </c>
      <c r="C57" t="s">
        <v>131</v>
      </c>
      <c r="D57" t="s">
        <v>359</v>
      </c>
      <c r="E57">
        <v>247</v>
      </c>
      <c r="G57" t="s">
        <v>137</v>
      </c>
      <c r="H57" t="s">
        <v>430</v>
      </c>
      <c r="I57">
        <v>1</v>
      </c>
      <c r="J57" t="s">
        <v>267</v>
      </c>
      <c r="K57">
        <v>77</v>
      </c>
      <c r="L57" t="s">
        <v>267</v>
      </c>
      <c r="M57">
        <v>30</v>
      </c>
      <c r="N57" t="s">
        <v>199</v>
      </c>
      <c r="O57">
        <v>95641</v>
      </c>
      <c r="P57" t="s">
        <v>431</v>
      </c>
      <c r="Q57" s="17" t="s">
        <v>434</v>
      </c>
      <c r="R57" s="10" t="s">
        <v>370</v>
      </c>
      <c r="S57" t="s">
        <v>433</v>
      </c>
    </row>
    <row r="58" spans="1:19" x14ac:dyDescent="0.3">
      <c r="A58">
        <v>13</v>
      </c>
      <c r="B58" t="s">
        <v>429</v>
      </c>
      <c r="C58" t="s">
        <v>131</v>
      </c>
      <c r="D58" t="s">
        <v>359</v>
      </c>
      <c r="E58">
        <v>247</v>
      </c>
      <c r="G58" t="s">
        <v>137</v>
      </c>
      <c r="H58" t="s">
        <v>430</v>
      </c>
      <c r="I58" s="29">
        <v>1</v>
      </c>
      <c r="J58" t="s">
        <v>267</v>
      </c>
      <c r="K58">
        <v>77</v>
      </c>
      <c r="L58" t="s">
        <v>267</v>
      </c>
      <c r="M58">
        <v>30</v>
      </c>
      <c r="N58" t="s">
        <v>199</v>
      </c>
      <c r="O58">
        <v>95641</v>
      </c>
      <c r="P58" t="s">
        <v>431</v>
      </c>
      <c r="Q58" s="17" t="s">
        <v>434</v>
      </c>
      <c r="R58" s="10" t="s">
        <v>370</v>
      </c>
      <c r="S58" t="s">
        <v>433</v>
      </c>
    </row>
    <row r="59" spans="1:19" x14ac:dyDescent="0.3">
      <c r="A59">
        <v>14</v>
      </c>
      <c r="B59" t="s">
        <v>429</v>
      </c>
      <c r="C59" t="s">
        <v>131</v>
      </c>
      <c r="D59" t="s">
        <v>359</v>
      </c>
      <c r="E59">
        <v>247</v>
      </c>
      <c r="G59" t="s">
        <v>137</v>
      </c>
      <c r="H59" t="s">
        <v>430</v>
      </c>
      <c r="I59" s="29">
        <v>1</v>
      </c>
      <c r="J59" t="s">
        <v>267</v>
      </c>
      <c r="K59">
        <v>77</v>
      </c>
      <c r="L59" t="s">
        <v>267</v>
      </c>
      <c r="M59">
        <v>30</v>
      </c>
      <c r="N59" t="s">
        <v>199</v>
      </c>
      <c r="O59">
        <v>95641</v>
      </c>
      <c r="P59" t="s">
        <v>431</v>
      </c>
      <c r="Q59" s="17" t="s">
        <v>434</v>
      </c>
      <c r="R59" s="10" t="s">
        <v>370</v>
      </c>
      <c r="S59" t="s">
        <v>433</v>
      </c>
    </row>
    <row r="60" spans="1:19" x14ac:dyDescent="0.3">
      <c r="A60">
        <v>1</v>
      </c>
      <c r="B60" t="s">
        <v>464</v>
      </c>
      <c r="C60" t="s">
        <v>131</v>
      </c>
      <c r="D60" t="s">
        <v>266</v>
      </c>
      <c r="E60">
        <v>247</v>
      </c>
      <c r="F60" t="s">
        <v>436</v>
      </c>
      <c r="G60" t="s">
        <v>135</v>
      </c>
      <c r="H60" t="s">
        <v>268</v>
      </c>
      <c r="I60" s="29">
        <v>1</v>
      </c>
      <c r="J60" t="s">
        <v>268</v>
      </c>
      <c r="K60">
        <v>77</v>
      </c>
      <c r="L60" t="s">
        <v>268</v>
      </c>
      <c r="M60">
        <v>30</v>
      </c>
      <c r="N60" t="s">
        <v>199</v>
      </c>
      <c r="O60">
        <v>95641</v>
      </c>
      <c r="P60" t="s">
        <v>465</v>
      </c>
      <c r="Q60" s="17">
        <v>2838740386</v>
      </c>
      <c r="R60" s="10" t="s">
        <v>466</v>
      </c>
      <c r="S60" t="s">
        <v>467</v>
      </c>
    </row>
    <row r="61" spans="1:19" x14ac:dyDescent="0.3">
      <c r="A61">
        <v>2</v>
      </c>
      <c r="B61" t="s">
        <v>464</v>
      </c>
      <c r="C61" t="s">
        <v>131</v>
      </c>
      <c r="D61" t="s">
        <v>266</v>
      </c>
      <c r="E61">
        <v>247</v>
      </c>
      <c r="F61" t="s">
        <v>436</v>
      </c>
      <c r="G61" t="s">
        <v>135</v>
      </c>
      <c r="H61" t="s">
        <v>268</v>
      </c>
      <c r="I61" s="29">
        <v>1</v>
      </c>
      <c r="J61" t="s">
        <v>268</v>
      </c>
      <c r="K61">
        <v>77</v>
      </c>
      <c r="L61" t="s">
        <v>268</v>
      </c>
      <c r="M61">
        <v>30</v>
      </c>
      <c r="N61" t="s">
        <v>199</v>
      </c>
      <c r="O61">
        <v>95641</v>
      </c>
      <c r="P61" t="s">
        <v>465</v>
      </c>
      <c r="Q61" s="17">
        <v>2838740386</v>
      </c>
      <c r="R61" s="10" t="s">
        <v>466</v>
      </c>
      <c r="S61" t="s">
        <v>467</v>
      </c>
    </row>
    <row r="62" spans="1:19" x14ac:dyDescent="0.3">
      <c r="A62">
        <v>3</v>
      </c>
      <c r="B62" t="s">
        <v>464</v>
      </c>
      <c r="C62" t="s">
        <v>131</v>
      </c>
      <c r="D62" t="s">
        <v>266</v>
      </c>
      <c r="E62">
        <v>247</v>
      </c>
      <c r="F62" t="s">
        <v>436</v>
      </c>
      <c r="G62" t="s">
        <v>135</v>
      </c>
      <c r="H62" t="s">
        <v>268</v>
      </c>
      <c r="I62" s="29">
        <v>1</v>
      </c>
      <c r="J62" t="s">
        <v>268</v>
      </c>
      <c r="K62">
        <v>77</v>
      </c>
      <c r="L62" t="s">
        <v>268</v>
      </c>
      <c r="M62">
        <v>30</v>
      </c>
      <c r="N62" t="s">
        <v>199</v>
      </c>
      <c r="O62">
        <v>95641</v>
      </c>
      <c r="P62" t="s">
        <v>465</v>
      </c>
      <c r="Q62" s="17">
        <v>2838740386</v>
      </c>
      <c r="R62" s="10" t="s">
        <v>466</v>
      </c>
      <c r="S62" t="s">
        <v>467</v>
      </c>
    </row>
    <row r="63" spans="1:19" x14ac:dyDescent="0.3">
      <c r="A63">
        <v>4</v>
      </c>
      <c r="B63" t="s">
        <v>464</v>
      </c>
      <c r="C63" t="s">
        <v>131</v>
      </c>
      <c r="D63" t="s">
        <v>266</v>
      </c>
      <c r="E63">
        <v>247</v>
      </c>
      <c r="F63" t="s">
        <v>436</v>
      </c>
      <c r="G63" t="s">
        <v>135</v>
      </c>
      <c r="H63" t="s">
        <v>268</v>
      </c>
      <c r="I63" s="29">
        <v>1</v>
      </c>
      <c r="J63" t="s">
        <v>268</v>
      </c>
      <c r="K63">
        <v>77</v>
      </c>
      <c r="L63" t="s">
        <v>268</v>
      </c>
      <c r="M63">
        <v>30</v>
      </c>
      <c r="N63" t="s">
        <v>199</v>
      </c>
      <c r="O63">
        <v>95641</v>
      </c>
      <c r="P63" t="s">
        <v>465</v>
      </c>
      <c r="Q63" s="17">
        <v>2838740386</v>
      </c>
      <c r="R63" s="10" t="s">
        <v>466</v>
      </c>
      <c r="S63" t="s">
        <v>467</v>
      </c>
    </row>
    <row r="64" spans="1:19" x14ac:dyDescent="0.3">
      <c r="A64">
        <v>5</v>
      </c>
      <c r="B64" t="s">
        <v>464</v>
      </c>
      <c r="C64" t="s">
        <v>131</v>
      </c>
      <c r="D64" t="s">
        <v>266</v>
      </c>
      <c r="E64">
        <v>247</v>
      </c>
      <c r="F64" t="s">
        <v>436</v>
      </c>
      <c r="G64" t="s">
        <v>135</v>
      </c>
      <c r="H64" t="s">
        <v>268</v>
      </c>
      <c r="I64" s="29">
        <v>1</v>
      </c>
      <c r="J64" t="s">
        <v>268</v>
      </c>
      <c r="K64">
        <v>77</v>
      </c>
      <c r="L64" t="s">
        <v>268</v>
      </c>
      <c r="M64">
        <v>30</v>
      </c>
      <c r="N64" t="s">
        <v>199</v>
      </c>
      <c r="O64">
        <v>95641</v>
      </c>
      <c r="P64" t="s">
        <v>465</v>
      </c>
      <c r="Q64" s="17">
        <v>2838740386</v>
      </c>
      <c r="R64" s="10" t="s">
        <v>466</v>
      </c>
      <c r="S64" t="s">
        <v>467</v>
      </c>
    </row>
    <row r="65" spans="1:19" x14ac:dyDescent="0.3">
      <c r="A65">
        <v>6</v>
      </c>
      <c r="B65" t="s">
        <v>464</v>
      </c>
      <c r="C65" t="s">
        <v>131</v>
      </c>
      <c r="D65" t="s">
        <v>266</v>
      </c>
      <c r="E65">
        <v>247</v>
      </c>
      <c r="F65" t="s">
        <v>436</v>
      </c>
      <c r="G65" t="s">
        <v>135</v>
      </c>
      <c r="H65" t="s">
        <v>268</v>
      </c>
      <c r="I65" s="29">
        <v>1</v>
      </c>
      <c r="J65" t="s">
        <v>268</v>
      </c>
      <c r="K65">
        <v>77</v>
      </c>
      <c r="L65" t="s">
        <v>268</v>
      </c>
      <c r="M65">
        <v>30</v>
      </c>
      <c r="N65" t="s">
        <v>199</v>
      </c>
      <c r="O65">
        <v>95641</v>
      </c>
      <c r="P65" t="s">
        <v>465</v>
      </c>
      <c r="Q65" s="17">
        <v>2838740386</v>
      </c>
      <c r="R65" s="10" t="s">
        <v>466</v>
      </c>
      <c r="S65" t="s">
        <v>467</v>
      </c>
    </row>
    <row r="66" spans="1:19" x14ac:dyDescent="0.3">
      <c r="A66">
        <v>1</v>
      </c>
      <c r="B66" t="s">
        <v>481</v>
      </c>
      <c r="C66" t="s">
        <v>131</v>
      </c>
      <c r="D66" t="s">
        <v>359</v>
      </c>
      <c r="E66">
        <v>247</v>
      </c>
      <c r="G66" t="s">
        <v>135</v>
      </c>
      <c r="H66" t="s">
        <v>267</v>
      </c>
      <c r="I66" s="29">
        <v>1</v>
      </c>
      <c r="J66" t="s">
        <v>267</v>
      </c>
      <c r="K66">
        <v>77</v>
      </c>
      <c r="L66" t="s">
        <v>267</v>
      </c>
      <c r="M66">
        <v>30</v>
      </c>
      <c r="N66" t="s">
        <v>199</v>
      </c>
      <c r="O66">
        <v>95640</v>
      </c>
      <c r="Q66" s="17">
        <v>8740077</v>
      </c>
      <c r="R66" s="10" t="s">
        <v>480</v>
      </c>
      <c r="S66" t="s">
        <v>487</v>
      </c>
    </row>
    <row r="67" spans="1:19" x14ac:dyDescent="0.3">
      <c r="A67">
        <v>2</v>
      </c>
      <c r="B67" t="s">
        <v>481</v>
      </c>
      <c r="C67" t="s">
        <v>131</v>
      </c>
      <c r="D67" t="s">
        <v>359</v>
      </c>
      <c r="E67">
        <v>247</v>
      </c>
      <c r="G67" t="s">
        <v>135</v>
      </c>
      <c r="H67" t="s">
        <v>267</v>
      </c>
      <c r="I67" s="29">
        <v>1</v>
      </c>
      <c r="J67" t="s">
        <v>267</v>
      </c>
      <c r="K67">
        <v>77</v>
      </c>
      <c r="L67" t="s">
        <v>267</v>
      </c>
      <c r="M67">
        <v>30</v>
      </c>
      <c r="N67" t="s">
        <v>199</v>
      </c>
      <c r="O67">
        <v>95640</v>
      </c>
      <c r="Q67" s="17">
        <v>8740077</v>
      </c>
      <c r="R67" s="10" t="s">
        <v>480</v>
      </c>
      <c r="S67" t="s">
        <v>487</v>
      </c>
    </row>
    <row r="68" spans="1:19" x14ac:dyDescent="0.3">
      <c r="A68">
        <v>3</v>
      </c>
      <c r="B68" t="s">
        <v>481</v>
      </c>
      <c r="C68" t="s">
        <v>131</v>
      </c>
      <c r="D68" t="s">
        <v>359</v>
      </c>
      <c r="E68">
        <v>247</v>
      </c>
      <c r="G68" t="s">
        <v>135</v>
      </c>
      <c r="H68" t="s">
        <v>267</v>
      </c>
      <c r="I68" s="29">
        <v>1</v>
      </c>
      <c r="J68" t="s">
        <v>267</v>
      </c>
      <c r="K68">
        <v>77</v>
      </c>
      <c r="L68" t="s">
        <v>267</v>
      </c>
      <c r="M68">
        <v>30</v>
      </c>
      <c r="N68" t="s">
        <v>199</v>
      </c>
      <c r="O68">
        <v>95640</v>
      </c>
      <c r="Q68" s="17">
        <v>8740077</v>
      </c>
      <c r="R68" s="10" t="s">
        <v>480</v>
      </c>
      <c r="S68" t="s">
        <v>487</v>
      </c>
    </row>
    <row r="69" spans="1:19" x14ac:dyDescent="0.3">
      <c r="A69">
        <v>1</v>
      </c>
      <c r="B69" t="s">
        <v>498</v>
      </c>
      <c r="C69" t="s">
        <v>131</v>
      </c>
      <c r="D69" t="s">
        <v>324</v>
      </c>
      <c r="E69">
        <v>247</v>
      </c>
      <c r="F69">
        <v>0</v>
      </c>
      <c r="G69" t="s">
        <v>135</v>
      </c>
      <c r="H69" t="s">
        <v>318</v>
      </c>
      <c r="I69" s="29">
        <v>1</v>
      </c>
      <c r="J69" t="s">
        <v>318</v>
      </c>
      <c r="K69">
        <v>77</v>
      </c>
      <c r="L69" t="s">
        <v>318</v>
      </c>
      <c r="M69">
        <v>30</v>
      </c>
      <c r="N69" t="s">
        <v>199</v>
      </c>
      <c r="O69">
        <v>95641</v>
      </c>
      <c r="Q69" s="23" t="s">
        <v>505</v>
      </c>
      <c r="R69" s="10" t="s">
        <v>506</v>
      </c>
      <c r="S69" t="s">
        <v>507</v>
      </c>
    </row>
    <row r="70" spans="1:19" x14ac:dyDescent="0.3">
      <c r="A70">
        <v>2</v>
      </c>
      <c r="B70" t="s">
        <v>498</v>
      </c>
      <c r="C70" t="s">
        <v>131</v>
      </c>
      <c r="D70" t="s">
        <v>324</v>
      </c>
      <c r="E70">
        <v>247</v>
      </c>
      <c r="F70">
        <v>0</v>
      </c>
      <c r="G70" t="s">
        <v>135</v>
      </c>
      <c r="H70" t="s">
        <v>318</v>
      </c>
      <c r="I70" s="29">
        <v>1</v>
      </c>
      <c r="J70" t="s">
        <v>318</v>
      </c>
      <c r="K70">
        <v>77</v>
      </c>
      <c r="L70" t="s">
        <v>318</v>
      </c>
      <c r="M70">
        <v>30</v>
      </c>
      <c r="N70" t="s">
        <v>199</v>
      </c>
      <c r="O70">
        <v>95641</v>
      </c>
      <c r="Q70" t="s">
        <v>505</v>
      </c>
      <c r="R70" s="10" t="s">
        <v>506</v>
      </c>
      <c r="S70" t="s">
        <v>507</v>
      </c>
    </row>
    <row r="71" spans="1:19" x14ac:dyDescent="0.3">
      <c r="A71">
        <v>3</v>
      </c>
      <c r="B71" t="s">
        <v>498</v>
      </c>
      <c r="C71" t="s">
        <v>131</v>
      </c>
      <c r="D71" t="s">
        <v>324</v>
      </c>
      <c r="E71">
        <v>247</v>
      </c>
      <c r="F71">
        <v>0</v>
      </c>
      <c r="G71" t="s">
        <v>135</v>
      </c>
      <c r="H71" t="s">
        <v>318</v>
      </c>
      <c r="I71" s="29">
        <v>1</v>
      </c>
      <c r="J71" t="s">
        <v>318</v>
      </c>
      <c r="K71">
        <v>77</v>
      </c>
      <c r="L71" t="s">
        <v>318</v>
      </c>
      <c r="M71">
        <v>30</v>
      </c>
      <c r="N71" t="s">
        <v>199</v>
      </c>
      <c r="O71">
        <v>95641</v>
      </c>
      <c r="Q71" t="s">
        <v>505</v>
      </c>
      <c r="R71" s="10" t="s">
        <v>506</v>
      </c>
      <c r="S71" t="s">
        <v>507</v>
      </c>
    </row>
    <row r="72" spans="1:19" x14ac:dyDescent="0.3">
      <c r="A72">
        <v>1</v>
      </c>
      <c r="B72" t="s">
        <v>515</v>
      </c>
      <c r="C72" t="s">
        <v>131</v>
      </c>
      <c r="D72" t="s">
        <v>266</v>
      </c>
      <c r="E72">
        <v>247</v>
      </c>
      <c r="G72" t="s">
        <v>135</v>
      </c>
      <c r="H72" t="s">
        <v>267</v>
      </c>
      <c r="I72" s="29">
        <v>1</v>
      </c>
      <c r="J72" t="s">
        <v>267</v>
      </c>
      <c r="K72">
        <v>77</v>
      </c>
      <c r="L72" t="s">
        <v>267</v>
      </c>
      <c r="M72">
        <v>30</v>
      </c>
      <c r="N72" t="s">
        <v>199</v>
      </c>
      <c r="O72">
        <v>95640</v>
      </c>
      <c r="Q72">
        <v>2838740077</v>
      </c>
      <c r="R72" s="10" t="s">
        <v>517</v>
      </c>
      <c r="S72" t="s">
        <v>518</v>
      </c>
    </row>
    <row r="73" spans="1:19" x14ac:dyDescent="0.3">
      <c r="A73">
        <v>1</v>
      </c>
      <c r="B73" t="s">
        <v>523</v>
      </c>
      <c r="C73" t="s">
        <v>131</v>
      </c>
      <c r="D73" t="s">
        <v>519</v>
      </c>
      <c r="G73" t="s">
        <v>135</v>
      </c>
      <c r="H73" t="s">
        <v>268</v>
      </c>
      <c r="I73" s="29">
        <v>1</v>
      </c>
      <c r="J73" t="s">
        <v>268</v>
      </c>
      <c r="K73">
        <v>77</v>
      </c>
      <c r="L73" t="s">
        <v>268</v>
      </c>
      <c r="M73">
        <v>30</v>
      </c>
      <c r="N73" t="s">
        <v>199</v>
      </c>
      <c r="O73">
        <v>95640</v>
      </c>
      <c r="P73" t="s">
        <v>520</v>
      </c>
      <c r="Q73" t="s">
        <v>521</v>
      </c>
      <c r="S73" t="s">
        <v>522</v>
      </c>
    </row>
    <row r="74" spans="1:19" x14ac:dyDescent="0.3">
      <c r="A74">
        <v>2</v>
      </c>
      <c r="B74" s="29" t="s">
        <v>523</v>
      </c>
      <c r="C74" t="s">
        <v>131</v>
      </c>
      <c r="D74" t="s">
        <v>519</v>
      </c>
      <c r="G74" t="s">
        <v>135</v>
      </c>
      <c r="H74" t="s">
        <v>268</v>
      </c>
      <c r="I74" s="29">
        <v>1</v>
      </c>
      <c r="J74" t="s">
        <v>268</v>
      </c>
      <c r="K74">
        <v>77</v>
      </c>
      <c r="L74" t="s">
        <v>268</v>
      </c>
      <c r="M74">
        <v>30</v>
      </c>
      <c r="N74" t="s">
        <v>199</v>
      </c>
      <c r="O74">
        <v>95640</v>
      </c>
      <c r="P74" t="s">
        <v>520</v>
      </c>
      <c r="Q74" t="s">
        <v>521</v>
      </c>
      <c r="S74" t="s">
        <v>522</v>
      </c>
    </row>
    <row r="75" spans="1:19" x14ac:dyDescent="0.3">
      <c r="A75">
        <v>3</v>
      </c>
      <c r="B75" s="29" t="s">
        <v>523</v>
      </c>
      <c r="C75" t="s">
        <v>131</v>
      </c>
      <c r="D75" t="s">
        <v>519</v>
      </c>
      <c r="G75" t="s">
        <v>135</v>
      </c>
      <c r="H75" t="s">
        <v>268</v>
      </c>
      <c r="I75" s="29">
        <v>1</v>
      </c>
      <c r="J75" t="s">
        <v>268</v>
      </c>
      <c r="K75">
        <v>77</v>
      </c>
      <c r="L75" t="s">
        <v>268</v>
      </c>
      <c r="M75">
        <v>30</v>
      </c>
      <c r="N75" t="s">
        <v>199</v>
      </c>
      <c r="O75">
        <v>95640</v>
      </c>
      <c r="P75" t="s">
        <v>520</v>
      </c>
      <c r="Q75" t="s">
        <v>521</v>
      </c>
      <c r="S75" t="s">
        <v>522</v>
      </c>
    </row>
    <row r="76" spans="1:19" x14ac:dyDescent="0.3">
      <c r="A76">
        <v>4</v>
      </c>
      <c r="B76" s="29" t="s">
        <v>523</v>
      </c>
      <c r="C76" t="s">
        <v>131</v>
      </c>
      <c r="D76" t="s">
        <v>519</v>
      </c>
      <c r="G76" t="s">
        <v>135</v>
      </c>
      <c r="H76" t="s">
        <v>268</v>
      </c>
      <c r="I76" s="29">
        <v>1</v>
      </c>
      <c r="J76" t="s">
        <v>268</v>
      </c>
      <c r="K76">
        <v>77</v>
      </c>
      <c r="L76" t="s">
        <v>268</v>
      </c>
      <c r="M76">
        <v>30</v>
      </c>
      <c r="N76" t="s">
        <v>199</v>
      </c>
      <c r="O76">
        <v>95640</v>
      </c>
      <c r="P76" t="s">
        <v>520</v>
      </c>
      <c r="Q76" t="s">
        <v>521</v>
      </c>
      <c r="S76" t="s">
        <v>522</v>
      </c>
    </row>
    <row r="77" spans="1:19" x14ac:dyDescent="0.3">
      <c r="A77">
        <v>1</v>
      </c>
      <c r="B77" t="s">
        <v>537</v>
      </c>
      <c r="C77" t="s">
        <v>131</v>
      </c>
      <c r="D77" t="s">
        <v>324</v>
      </c>
      <c r="E77">
        <v>247</v>
      </c>
      <c r="F77" t="s">
        <v>316</v>
      </c>
      <c r="G77" t="s">
        <v>137</v>
      </c>
      <c r="H77" t="s">
        <v>317</v>
      </c>
      <c r="I77">
        <v>1</v>
      </c>
      <c r="J77" t="s">
        <v>318</v>
      </c>
      <c r="K77">
        <v>77</v>
      </c>
      <c r="L77" t="s">
        <v>318</v>
      </c>
      <c r="M77">
        <v>30</v>
      </c>
      <c r="N77" t="s">
        <v>199</v>
      </c>
      <c r="O77">
        <v>95640</v>
      </c>
      <c r="P77" t="s">
        <v>538</v>
      </c>
      <c r="Q77" t="s">
        <v>539</v>
      </c>
      <c r="R77" s="10" t="s">
        <v>540</v>
      </c>
      <c r="S77" t="s">
        <v>541</v>
      </c>
    </row>
    <row r="78" spans="1:19" x14ac:dyDescent="0.3">
      <c r="A78">
        <v>1</v>
      </c>
      <c r="B78" t="s">
        <v>551</v>
      </c>
      <c r="C78" t="s">
        <v>131</v>
      </c>
      <c r="D78" t="s">
        <v>266</v>
      </c>
      <c r="E78">
        <v>247</v>
      </c>
      <c r="G78" t="s">
        <v>135</v>
      </c>
      <c r="H78" t="s">
        <v>552</v>
      </c>
      <c r="I78" s="41">
        <v>1</v>
      </c>
      <c r="J78" t="s">
        <v>268</v>
      </c>
      <c r="K78">
        <v>77</v>
      </c>
      <c r="L78" t="s">
        <v>268</v>
      </c>
      <c r="M78">
        <v>30</v>
      </c>
      <c r="N78" t="s">
        <v>199</v>
      </c>
      <c r="O78">
        <v>95640</v>
      </c>
      <c r="Q78">
        <v>2838740077</v>
      </c>
      <c r="R78" s="10" t="s">
        <v>553</v>
      </c>
      <c r="S78" t="s">
        <v>554</v>
      </c>
    </row>
    <row r="79" spans="1:19" x14ac:dyDescent="0.3">
      <c r="A79">
        <v>1</v>
      </c>
      <c r="B79" t="s">
        <v>566</v>
      </c>
      <c r="C79" t="s">
        <v>131</v>
      </c>
      <c r="D79" t="s">
        <v>266</v>
      </c>
      <c r="E79">
        <v>247</v>
      </c>
      <c r="G79" t="s">
        <v>135</v>
      </c>
      <c r="H79" t="s">
        <v>267</v>
      </c>
      <c r="I79" s="41">
        <v>1</v>
      </c>
      <c r="J79" t="s">
        <v>267</v>
      </c>
      <c r="K79">
        <v>77</v>
      </c>
      <c r="L79" t="s">
        <v>267</v>
      </c>
      <c r="M79">
        <v>30</v>
      </c>
      <c r="N79" t="s">
        <v>199</v>
      </c>
      <c r="O79">
        <v>95640</v>
      </c>
      <c r="Q79">
        <v>2838740077</v>
      </c>
      <c r="R79" s="10" t="s">
        <v>573</v>
      </c>
      <c r="S79" t="s">
        <v>574</v>
      </c>
    </row>
    <row r="80" spans="1:19" x14ac:dyDescent="0.3">
      <c r="A80">
        <v>2</v>
      </c>
      <c r="B80" t="s">
        <v>566</v>
      </c>
      <c r="C80" t="s">
        <v>131</v>
      </c>
      <c r="D80" t="s">
        <v>266</v>
      </c>
      <c r="E80">
        <v>247</v>
      </c>
      <c r="G80" t="s">
        <v>135</v>
      </c>
      <c r="H80" t="s">
        <v>267</v>
      </c>
      <c r="I80" s="41">
        <v>1</v>
      </c>
      <c r="J80" t="s">
        <v>267</v>
      </c>
      <c r="K80">
        <v>77</v>
      </c>
      <c r="L80" t="s">
        <v>267</v>
      </c>
      <c r="M80">
        <v>30</v>
      </c>
      <c r="N80" t="s">
        <v>199</v>
      </c>
      <c r="O80">
        <v>95640</v>
      </c>
      <c r="Q80">
        <v>2838740077</v>
      </c>
      <c r="R80" s="10" t="s">
        <v>573</v>
      </c>
      <c r="S80" t="s">
        <v>574</v>
      </c>
    </row>
    <row r="81" spans="1:20" x14ac:dyDescent="0.3">
      <c r="A81">
        <v>1</v>
      </c>
      <c r="B81" t="s">
        <v>603</v>
      </c>
      <c r="C81" t="s">
        <v>131</v>
      </c>
      <c r="D81" t="s">
        <v>324</v>
      </c>
      <c r="E81">
        <v>247</v>
      </c>
      <c r="G81" t="s">
        <v>137</v>
      </c>
      <c r="H81" t="s">
        <v>318</v>
      </c>
      <c r="I81" s="41">
        <v>1</v>
      </c>
      <c r="J81" t="s">
        <v>318</v>
      </c>
      <c r="K81">
        <v>77</v>
      </c>
      <c r="L81" t="s">
        <v>318</v>
      </c>
      <c r="M81">
        <v>30</v>
      </c>
      <c r="N81" t="s">
        <v>199</v>
      </c>
      <c r="O81">
        <v>95640</v>
      </c>
      <c r="Q81" t="s">
        <v>604</v>
      </c>
      <c r="R81" s="10" t="s">
        <v>605</v>
      </c>
      <c r="S81" t="s">
        <v>606</v>
      </c>
    </row>
    <row r="82" spans="1:20" x14ac:dyDescent="0.3">
      <c r="A82">
        <v>2</v>
      </c>
      <c r="B82" t="s">
        <v>603</v>
      </c>
      <c r="C82" t="s">
        <v>131</v>
      </c>
      <c r="D82" t="s">
        <v>324</v>
      </c>
      <c r="E82">
        <v>247</v>
      </c>
      <c r="G82" t="s">
        <v>137</v>
      </c>
      <c r="H82" t="s">
        <v>318</v>
      </c>
      <c r="I82" s="41">
        <v>1</v>
      </c>
      <c r="J82" t="s">
        <v>318</v>
      </c>
      <c r="K82">
        <v>77</v>
      </c>
      <c r="L82" t="s">
        <v>318</v>
      </c>
      <c r="M82">
        <v>30</v>
      </c>
      <c r="N82" t="s">
        <v>199</v>
      </c>
      <c r="O82">
        <v>95640</v>
      </c>
      <c r="Q82" t="s">
        <v>604</v>
      </c>
      <c r="R82" s="10" t="s">
        <v>605</v>
      </c>
      <c r="S82" t="s">
        <v>606</v>
      </c>
    </row>
    <row r="83" spans="1:20" x14ac:dyDescent="0.3">
      <c r="A83">
        <v>3</v>
      </c>
      <c r="B83" t="s">
        <v>603</v>
      </c>
      <c r="C83" t="s">
        <v>131</v>
      </c>
      <c r="D83" t="s">
        <v>324</v>
      </c>
      <c r="E83">
        <v>247</v>
      </c>
      <c r="G83" t="s">
        <v>137</v>
      </c>
      <c r="H83" t="s">
        <v>318</v>
      </c>
      <c r="I83" s="41">
        <v>1</v>
      </c>
      <c r="J83" t="s">
        <v>318</v>
      </c>
      <c r="K83" s="41">
        <v>77</v>
      </c>
      <c r="L83" t="s">
        <v>318</v>
      </c>
      <c r="M83">
        <v>30</v>
      </c>
      <c r="N83" t="s">
        <v>199</v>
      </c>
      <c r="O83">
        <v>95640</v>
      </c>
      <c r="Q83" t="s">
        <v>604</v>
      </c>
      <c r="R83" s="10" t="s">
        <v>605</v>
      </c>
      <c r="S83" t="s">
        <v>606</v>
      </c>
    </row>
    <row r="84" spans="1:20" x14ac:dyDescent="0.3">
      <c r="A84">
        <v>4</v>
      </c>
      <c r="B84" t="s">
        <v>603</v>
      </c>
      <c r="C84" t="s">
        <v>131</v>
      </c>
      <c r="D84" t="s">
        <v>324</v>
      </c>
      <c r="E84">
        <v>247</v>
      </c>
      <c r="G84" t="s">
        <v>137</v>
      </c>
      <c r="H84" t="s">
        <v>318</v>
      </c>
      <c r="I84" s="41">
        <v>1</v>
      </c>
      <c r="J84" t="s">
        <v>318</v>
      </c>
      <c r="K84" s="41">
        <v>77</v>
      </c>
      <c r="L84" t="s">
        <v>318</v>
      </c>
      <c r="M84">
        <v>30</v>
      </c>
      <c r="N84" t="s">
        <v>199</v>
      </c>
      <c r="O84">
        <v>95640</v>
      </c>
      <c r="Q84" t="s">
        <v>604</v>
      </c>
      <c r="R84" s="10" t="s">
        <v>605</v>
      </c>
      <c r="S84" t="s">
        <v>606</v>
      </c>
    </row>
    <row r="85" spans="1:20" x14ac:dyDescent="0.3">
      <c r="A85">
        <v>1</v>
      </c>
      <c r="B85" t="s">
        <v>627</v>
      </c>
      <c r="C85" t="s">
        <v>131</v>
      </c>
      <c r="D85" t="s">
        <v>628</v>
      </c>
      <c r="E85">
        <v>247</v>
      </c>
      <c r="F85" t="s">
        <v>629</v>
      </c>
      <c r="G85" t="s">
        <v>135</v>
      </c>
      <c r="H85" t="s">
        <v>630</v>
      </c>
      <c r="I85" s="41">
        <v>1</v>
      </c>
      <c r="J85" t="s">
        <v>630</v>
      </c>
      <c r="K85" s="41">
        <v>77</v>
      </c>
      <c r="L85" t="s">
        <v>630</v>
      </c>
      <c r="M85">
        <v>30</v>
      </c>
      <c r="N85" t="s">
        <v>199</v>
      </c>
      <c r="O85">
        <v>95641</v>
      </c>
      <c r="P85" t="s">
        <v>631</v>
      </c>
      <c r="Q85" t="s">
        <v>632</v>
      </c>
      <c r="R85" s="10" t="s">
        <v>633</v>
      </c>
      <c r="S85" t="s">
        <v>634</v>
      </c>
    </row>
    <row r="86" spans="1:20" x14ac:dyDescent="0.3">
      <c r="A86">
        <v>2</v>
      </c>
      <c r="B86" t="s">
        <v>627</v>
      </c>
      <c r="C86" t="s">
        <v>131</v>
      </c>
      <c r="D86" t="s">
        <v>628</v>
      </c>
      <c r="E86">
        <v>247</v>
      </c>
      <c r="F86" t="s">
        <v>629</v>
      </c>
      <c r="G86" t="s">
        <v>135</v>
      </c>
      <c r="H86" t="s">
        <v>630</v>
      </c>
      <c r="I86" s="41">
        <v>1</v>
      </c>
      <c r="J86" t="s">
        <v>630</v>
      </c>
      <c r="K86" s="41">
        <v>77</v>
      </c>
      <c r="L86" t="s">
        <v>630</v>
      </c>
      <c r="M86">
        <v>30</v>
      </c>
      <c r="N86" t="s">
        <v>199</v>
      </c>
      <c r="O86">
        <v>95641</v>
      </c>
      <c r="P86" t="s">
        <v>631</v>
      </c>
      <c r="Q86" t="s">
        <v>632</v>
      </c>
      <c r="R86" s="10" t="s">
        <v>633</v>
      </c>
      <c r="S86" t="s">
        <v>634</v>
      </c>
    </row>
    <row r="87" spans="1:20" x14ac:dyDescent="0.3">
      <c r="A87">
        <v>1</v>
      </c>
      <c r="B87" t="s">
        <v>666</v>
      </c>
      <c r="C87" t="s">
        <v>131</v>
      </c>
      <c r="D87" t="s">
        <v>359</v>
      </c>
      <c r="E87">
        <v>247</v>
      </c>
      <c r="F87" t="s">
        <v>629</v>
      </c>
      <c r="G87" t="s">
        <v>135</v>
      </c>
      <c r="H87" t="s">
        <v>667</v>
      </c>
      <c r="I87" s="41">
        <v>1</v>
      </c>
      <c r="J87" t="s">
        <v>667</v>
      </c>
      <c r="K87" s="41">
        <v>77</v>
      </c>
      <c r="L87" t="s">
        <v>268</v>
      </c>
      <c r="M87" s="41">
        <v>30</v>
      </c>
      <c r="N87" t="s">
        <v>199</v>
      </c>
      <c r="O87">
        <v>95640</v>
      </c>
      <c r="P87" t="s">
        <v>668</v>
      </c>
      <c r="Q87">
        <v>2838740077</v>
      </c>
      <c r="R87" s="10" t="s">
        <v>669</v>
      </c>
      <c r="S87" t="s">
        <v>670</v>
      </c>
    </row>
    <row r="88" spans="1:20" x14ac:dyDescent="0.3">
      <c r="A88" s="41">
        <v>2</v>
      </c>
      <c r="B88" s="41" t="s">
        <v>666</v>
      </c>
      <c r="C88" s="41" t="s">
        <v>131</v>
      </c>
      <c r="D88" s="41" t="s">
        <v>671</v>
      </c>
      <c r="E88" s="41">
        <v>248</v>
      </c>
      <c r="F88" s="41" t="s">
        <v>629</v>
      </c>
      <c r="G88" s="41" t="s">
        <v>135</v>
      </c>
      <c r="H88" s="41" t="s">
        <v>667</v>
      </c>
      <c r="I88" s="41">
        <v>1</v>
      </c>
      <c r="J88" s="41" t="s">
        <v>667</v>
      </c>
      <c r="K88" s="41">
        <v>77</v>
      </c>
      <c r="L88" s="41" t="s">
        <v>268</v>
      </c>
      <c r="M88" s="41">
        <v>30</v>
      </c>
      <c r="N88" s="41" t="s">
        <v>199</v>
      </c>
      <c r="O88" s="41">
        <v>95641</v>
      </c>
      <c r="P88" s="41" t="s">
        <v>668</v>
      </c>
      <c r="Q88" s="41">
        <v>2838740078</v>
      </c>
      <c r="R88" s="10" t="s">
        <v>669</v>
      </c>
      <c r="S88" s="41" t="s">
        <v>670</v>
      </c>
      <c r="T88" s="41"/>
    </row>
    <row r="89" spans="1:20" x14ac:dyDescent="0.3">
      <c r="A89" s="41">
        <v>3</v>
      </c>
      <c r="B89" s="41" t="s">
        <v>666</v>
      </c>
      <c r="C89" s="41" t="s">
        <v>131</v>
      </c>
      <c r="D89" s="41" t="s">
        <v>672</v>
      </c>
      <c r="E89" s="41">
        <v>249</v>
      </c>
      <c r="F89" s="41" t="s">
        <v>629</v>
      </c>
      <c r="G89" s="41" t="s">
        <v>135</v>
      </c>
      <c r="H89" s="41" t="s">
        <v>667</v>
      </c>
      <c r="I89" s="41">
        <v>1</v>
      </c>
      <c r="J89" s="41" t="s">
        <v>667</v>
      </c>
      <c r="K89" s="41">
        <v>77</v>
      </c>
      <c r="L89" s="41" t="s">
        <v>268</v>
      </c>
      <c r="M89" s="41">
        <v>30</v>
      </c>
      <c r="N89" s="41" t="s">
        <v>199</v>
      </c>
      <c r="O89" s="41">
        <v>95642</v>
      </c>
      <c r="P89" s="41" t="s">
        <v>668</v>
      </c>
      <c r="Q89" s="41">
        <v>2838740079</v>
      </c>
      <c r="R89" s="10" t="s">
        <v>669</v>
      </c>
      <c r="S89" s="41" t="s">
        <v>670</v>
      </c>
      <c r="T89" s="41"/>
    </row>
    <row r="90" spans="1:20" x14ac:dyDescent="0.3">
      <c r="A90" s="41">
        <v>4</v>
      </c>
      <c r="B90" s="41" t="s">
        <v>666</v>
      </c>
      <c r="C90" s="41" t="s">
        <v>131</v>
      </c>
      <c r="D90" s="41" t="s">
        <v>673</v>
      </c>
      <c r="E90" s="41">
        <v>250</v>
      </c>
      <c r="F90" s="41" t="s">
        <v>629</v>
      </c>
      <c r="G90" s="41" t="s">
        <v>135</v>
      </c>
      <c r="H90" s="41" t="s">
        <v>667</v>
      </c>
      <c r="I90" s="41">
        <v>1</v>
      </c>
      <c r="J90" s="41" t="s">
        <v>667</v>
      </c>
      <c r="K90" s="41">
        <v>77</v>
      </c>
      <c r="L90" s="41" t="s">
        <v>268</v>
      </c>
      <c r="M90" s="41">
        <v>30</v>
      </c>
      <c r="N90" s="41" t="s">
        <v>199</v>
      </c>
      <c r="O90" s="41">
        <v>95643</v>
      </c>
      <c r="P90" s="41" t="s">
        <v>668</v>
      </c>
      <c r="Q90" s="41">
        <v>2838740080</v>
      </c>
      <c r="R90" s="10" t="s">
        <v>669</v>
      </c>
      <c r="S90" s="41" t="s">
        <v>670</v>
      </c>
      <c r="T90" s="41"/>
    </row>
    <row r="91" spans="1:20" x14ac:dyDescent="0.3">
      <c r="A91">
        <v>1</v>
      </c>
      <c r="B91" t="s">
        <v>683</v>
      </c>
      <c r="C91" t="s">
        <v>131</v>
      </c>
      <c r="D91" t="s">
        <v>266</v>
      </c>
      <c r="E91">
        <v>247</v>
      </c>
      <c r="G91" t="s">
        <v>135</v>
      </c>
      <c r="H91" t="s">
        <v>267</v>
      </c>
      <c r="I91">
        <v>77</v>
      </c>
      <c r="J91" t="s">
        <v>267</v>
      </c>
      <c r="K91">
        <v>77</v>
      </c>
      <c r="L91" t="s">
        <v>267</v>
      </c>
      <c r="M91">
        <v>30</v>
      </c>
      <c r="N91" t="s">
        <v>199</v>
      </c>
      <c r="O91">
        <v>95640</v>
      </c>
      <c r="Q91">
        <v>2838740077</v>
      </c>
      <c r="R91" t="s">
        <v>690</v>
      </c>
      <c r="S91" t="s">
        <v>691</v>
      </c>
    </row>
    <row r="92" spans="1:20" x14ac:dyDescent="0.3">
      <c r="A92">
        <v>2</v>
      </c>
      <c r="B92" t="s">
        <v>683</v>
      </c>
      <c r="C92" t="s">
        <v>131</v>
      </c>
      <c r="D92" t="s">
        <v>266</v>
      </c>
      <c r="E92">
        <v>247</v>
      </c>
      <c r="G92" t="s">
        <v>135</v>
      </c>
      <c r="H92" t="s">
        <v>267</v>
      </c>
      <c r="I92">
        <v>77</v>
      </c>
      <c r="J92" t="s">
        <v>267</v>
      </c>
      <c r="K92">
        <v>77</v>
      </c>
      <c r="L92" t="s">
        <v>267</v>
      </c>
      <c r="M92">
        <v>30</v>
      </c>
      <c r="N92" t="s">
        <v>199</v>
      </c>
      <c r="O92">
        <v>95640</v>
      </c>
      <c r="Q92">
        <v>2838740077</v>
      </c>
      <c r="R92" t="s">
        <v>690</v>
      </c>
      <c r="S92" t="s">
        <v>691</v>
      </c>
    </row>
    <row r="93" spans="1:20" x14ac:dyDescent="0.3">
      <c r="A93">
        <v>3</v>
      </c>
      <c r="B93" t="s">
        <v>683</v>
      </c>
      <c r="C93" t="s">
        <v>131</v>
      </c>
      <c r="D93" t="s">
        <v>266</v>
      </c>
      <c r="E93">
        <v>247</v>
      </c>
      <c r="G93" t="s">
        <v>135</v>
      </c>
      <c r="H93" t="s">
        <v>267</v>
      </c>
      <c r="I93">
        <v>77</v>
      </c>
      <c r="J93" t="s">
        <v>267</v>
      </c>
      <c r="K93">
        <v>77</v>
      </c>
      <c r="L93" t="s">
        <v>267</v>
      </c>
      <c r="M93">
        <v>30</v>
      </c>
      <c r="N93" t="s">
        <v>199</v>
      </c>
      <c r="O93">
        <v>95640</v>
      </c>
      <c r="Q93">
        <v>2838740077</v>
      </c>
      <c r="R93" t="s">
        <v>690</v>
      </c>
      <c r="S93" t="s">
        <v>691</v>
      </c>
    </row>
    <row r="94" spans="1:20" x14ac:dyDescent="0.3">
      <c r="A94">
        <v>1</v>
      </c>
      <c r="B94" t="s">
        <v>701</v>
      </c>
      <c r="C94" t="s">
        <v>131</v>
      </c>
      <c r="D94" t="s">
        <v>359</v>
      </c>
      <c r="E94">
        <v>247</v>
      </c>
      <c r="G94" t="s">
        <v>135</v>
      </c>
      <c r="H94" t="s">
        <v>267</v>
      </c>
      <c r="I94">
        <v>1</v>
      </c>
      <c r="J94" t="s">
        <v>267</v>
      </c>
      <c r="K94">
        <v>77</v>
      </c>
      <c r="L94" t="s">
        <v>267</v>
      </c>
      <c r="M94">
        <v>30</v>
      </c>
      <c r="N94" t="s">
        <v>199</v>
      </c>
      <c r="O94">
        <v>95640</v>
      </c>
      <c r="P94" t="s">
        <v>722</v>
      </c>
      <c r="Q94">
        <v>2838740077</v>
      </c>
      <c r="R94" t="s">
        <v>723</v>
      </c>
      <c r="S94" t="s">
        <v>724</v>
      </c>
    </row>
    <row r="95" spans="1:20" x14ac:dyDescent="0.3">
      <c r="A95">
        <v>2</v>
      </c>
      <c r="B95" t="s">
        <v>701</v>
      </c>
      <c r="C95" t="s">
        <v>131</v>
      </c>
      <c r="D95" t="s">
        <v>359</v>
      </c>
      <c r="E95">
        <v>247</v>
      </c>
      <c r="G95" t="s">
        <v>135</v>
      </c>
      <c r="H95" t="s">
        <v>267</v>
      </c>
      <c r="I95">
        <v>1</v>
      </c>
      <c r="J95" t="s">
        <v>267</v>
      </c>
      <c r="K95">
        <v>77</v>
      </c>
      <c r="L95" t="s">
        <v>267</v>
      </c>
      <c r="M95">
        <v>30</v>
      </c>
      <c r="N95" t="s">
        <v>199</v>
      </c>
      <c r="O95">
        <v>95640</v>
      </c>
      <c r="P95" t="s">
        <v>722</v>
      </c>
      <c r="Q95">
        <v>2838740077</v>
      </c>
      <c r="R95" t="s">
        <v>723</v>
      </c>
      <c r="S95" t="s">
        <v>724</v>
      </c>
    </row>
    <row r="96" spans="1:20" x14ac:dyDescent="0.3">
      <c r="A96">
        <v>3</v>
      </c>
      <c r="B96" t="s">
        <v>701</v>
      </c>
      <c r="C96" t="s">
        <v>131</v>
      </c>
      <c r="D96" t="s">
        <v>359</v>
      </c>
      <c r="E96">
        <v>247</v>
      </c>
      <c r="G96" t="s">
        <v>135</v>
      </c>
      <c r="H96" t="s">
        <v>267</v>
      </c>
      <c r="I96">
        <v>1</v>
      </c>
      <c r="J96" t="s">
        <v>267</v>
      </c>
      <c r="K96">
        <v>77</v>
      </c>
      <c r="L96" t="s">
        <v>267</v>
      </c>
      <c r="M96">
        <v>30</v>
      </c>
      <c r="N96" t="s">
        <v>199</v>
      </c>
      <c r="O96">
        <v>95640</v>
      </c>
      <c r="P96" t="s">
        <v>722</v>
      </c>
      <c r="Q96">
        <v>2838740077</v>
      </c>
      <c r="R96" t="s">
        <v>723</v>
      </c>
      <c r="S96" t="s">
        <v>724</v>
      </c>
    </row>
    <row r="97" spans="1:19" x14ac:dyDescent="0.3">
      <c r="A97">
        <v>4</v>
      </c>
      <c r="B97" t="s">
        <v>701</v>
      </c>
      <c r="C97" t="s">
        <v>131</v>
      </c>
      <c r="D97" t="s">
        <v>359</v>
      </c>
      <c r="E97">
        <v>247</v>
      </c>
      <c r="G97" t="s">
        <v>135</v>
      </c>
      <c r="H97" t="s">
        <v>267</v>
      </c>
      <c r="I97">
        <v>1</v>
      </c>
      <c r="J97" t="s">
        <v>267</v>
      </c>
      <c r="K97">
        <v>77</v>
      </c>
      <c r="L97" t="s">
        <v>267</v>
      </c>
      <c r="M97">
        <v>30</v>
      </c>
      <c r="N97" t="s">
        <v>199</v>
      </c>
      <c r="O97">
        <v>95640</v>
      </c>
      <c r="P97" t="s">
        <v>722</v>
      </c>
      <c r="Q97">
        <v>2838740077</v>
      </c>
      <c r="R97" t="s">
        <v>723</v>
      </c>
      <c r="S97" t="s">
        <v>724</v>
      </c>
    </row>
    <row r="98" spans="1:19" x14ac:dyDescent="0.3">
      <c r="A98">
        <v>5</v>
      </c>
      <c r="B98" t="s">
        <v>701</v>
      </c>
      <c r="C98" t="s">
        <v>131</v>
      </c>
      <c r="D98" t="s">
        <v>359</v>
      </c>
      <c r="E98">
        <v>247</v>
      </c>
      <c r="G98" t="s">
        <v>135</v>
      </c>
      <c r="H98" t="s">
        <v>267</v>
      </c>
      <c r="I98">
        <v>1</v>
      </c>
      <c r="J98" t="s">
        <v>267</v>
      </c>
      <c r="K98">
        <v>77</v>
      </c>
      <c r="L98" t="s">
        <v>267</v>
      </c>
      <c r="M98">
        <v>30</v>
      </c>
      <c r="N98" t="s">
        <v>199</v>
      </c>
      <c r="O98">
        <v>95640</v>
      </c>
      <c r="P98" t="s">
        <v>722</v>
      </c>
      <c r="Q98">
        <v>2838740077</v>
      </c>
      <c r="R98" t="s">
        <v>723</v>
      </c>
      <c r="S98" t="s">
        <v>724</v>
      </c>
    </row>
    <row r="99" spans="1:19" x14ac:dyDescent="0.3">
      <c r="A99">
        <v>6</v>
      </c>
      <c r="B99" t="s">
        <v>701</v>
      </c>
      <c r="C99" t="s">
        <v>131</v>
      </c>
      <c r="D99" t="s">
        <v>359</v>
      </c>
      <c r="E99">
        <v>247</v>
      </c>
      <c r="G99" t="s">
        <v>135</v>
      </c>
      <c r="H99" t="s">
        <v>267</v>
      </c>
      <c r="I99">
        <v>1</v>
      </c>
      <c r="J99" t="s">
        <v>267</v>
      </c>
      <c r="K99">
        <v>77</v>
      </c>
      <c r="L99" t="s">
        <v>267</v>
      </c>
      <c r="M99">
        <v>30</v>
      </c>
      <c r="N99" t="s">
        <v>199</v>
      </c>
      <c r="O99">
        <v>95640</v>
      </c>
      <c r="P99" t="s">
        <v>722</v>
      </c>
      <c r="Q99">
        <v>2838740077</v>
      </c>
      <c r="R99" t="s">
        <v>723</v>
      </c>
      <c r="S99" t="s">
        <v>724</v>
      </c>
    </row>
    <row r="100" spans="1:19" x14ac:dyDescent="0.3">
      <c r="A100">
        <v>1</v>
      </c>
      <c r="B100" t="s">
        <v>734</v>
      </c>
      <c r="C100" t="s">
        <v>131</v>
      </c>
      <c r="D100" t="s">
        <v>735</v>
      </c>
      <c r="G100" t="s">
        <v>135</v>
      </c>
      <c r="H100" t="s">
        <v>267</v>
      </c>
      <c r="I100">
        <v>77</v>
      </c>
      <c r="J100" t="s">
        <v>267</v>
      </c>
      <c r="K100">
        <v>77</v>
      </c>
      <c r="L100" t="s">
        <v>267</v>
      </c>
      <c r="M100">
        <v>30</v>
      </c>
      <c r="N100" t="s">
        <v>199</v>
      </c>
      <c r="O100">
        <v>95641</v>
      </c>
      <c r="Q100">
        <v>2838740740</v>
      </c>
      <c r="R100" t="s">
        <v>731</v>
      </c>
      <c r="S100" t="s">
        <v>736</v>
      </c>
    </row>
    <row r="101" spans="1:19" x14ac:dyDescent="0.3">
      <c r="A101">
        <v>1</v>
      </c>
      <c r="B101" t="s">
        <v>747</v>
      </c>
      <c r="C101" t="s">
        <v>131</v>
      </c>
      <c r="D101" t="s">
        <v>778</v>
      </c>
      <c r="E101">
        <v>247</v>
      </c>
      <c r="F101" t="s">
        <v>316</v>
      </c>
      <c r="G101" t="s">
        <v>135</v>
      </c>
      <c r="H101" t="s">
        <v>267</v>
      </c>
      <c r="I101">
        <v>1</v>
      </c>
      <c r="J101" t="s">
        <v>267</v>
      </c>
      <c r="K101">
        <v>77</v>
      </c>
      <c r="L101" t="s">
        <v>267</v>
      </c>
      <c r="M101">
        <v>30</v>
      </c>
      <c r="N101" t="s">
        <v>199</v>
      </c>
      <c r="O101">
        <v>95641</v>
      </c>
      <c r="P101" t="s">
        <v>779</v>
      </c>
      <c r="Q101" t="s">
        <v>780</v>
      </c>
      <c r="R101" t="s">
        <v>746</v>
      </c>
      <c r="S101" t="s">
        <v>781</v>
      </c>
    </row>
    <row r="102" spans="1:19" x14ac:dyDescent="0.3">
      <c r="A102">
        <v>2</v>
      </c>
      <c r="B102" t="s">
        <v>747</v>
      </c>
      <c r="C102" t="s">
        <v>131</v>
      </c>
      <c r="D102" t="s">
        <v>778</v>
      </c>
      <c r="E102">
        <v>248</v>
      </c>
      <c r="F102" t="s">
        <v>316</v>
      </c>
      <c r="G102" t="s">
        <v>135</v>
      </c>
      <c r="H102" t="s">
        <v>267</v>
      </c>
      <c r="I102">
        <v>1</v>
      </c>
      <c r="J102" t="s">
        <v>267</v>
      </c>
      <c r="K102">
        <v>77</v>
      </c>
      <c r="L102" t="s">
        <v>267</v>
      </c>
      <c r="M102">
        <v>30</v>
      </c>
      <c r="N102" t="s">
        <v>199</v>
      </c>
      <c r="O102">
        <v>95641</v>
      </c>
      <c r="P102" t="s">
        <v>779</v>
      </c>
      <c r="Q102" t="s">
        <v>780</v>
      </c>
      <c r="R102" t="s">
        <v>746</v>
      </c>
      <c r="S102" t="s">
        <v>781</v>
      </c>
    </row>
    <row r="103" spans="1:19" x14ac:dyDescent="0.3">
      <c r="A103">
        <v>3</v>
      </c>
      <c r="B103" t="s">
        <v>747</v>
      </c>
      <c r="C103" t="s">
        <v>131</v>
      </c>
      <c r="D103" t="s">
        <v>778</v>
      </c>
      <c r="E103">
        <v>249</v>
      </c>
      <c r="F103" t="s">
        <v>316</v>
      </c>
      <c r="G103" t="s">
        <v>135</v>
      </c>
      <c r="H103" t="s">
        <v>267</v>
      </c>
      <c r="I103">
        <v>1</v>
      </c>
      <c r="J103" t="s">
        <v>267</v>
      </c>
      <c r="K103">
        <v>77</v>
      </c>
      <c r="L103" t="s">
        <v>267</v>
      </c>
      <c r="M103">
        <v>30</v>
      </c>
      <c r="N103" t="s">
        <v>199</v>
      </c>
      <c r="O103">
        <v>95641</v>
      </c>
      <c r="P103" t="s">
        <v>779</v>
      </c>
      <c r="Q103" t="s">
        <v>780</v>
      </c>
      <c r="R103" t="s">
        <v>746</v>
      </c>
      <c r="S103" t="s">
        <v>781</v>
      </c>
    </row>
    <row r="104" spans="1:19" x14ac:dyDescent="0.3">
      <c r="A104">
        <v>4</v>
      </c>
      <c r="B104" t="s">
        <v>747</v>
      </c>
      <c r="C104" t="s">
        <v>131</v>
      </c>
      <c r="D104" t="s">
        <v>778</v>
      </c>
      <c r="E104">
        <v>250</v>
      </c>
      <c r="F104" t="s">
        <v>316</v>
      </c>
      <c r="G104" t="s">
        <v>135</v>
      </c>
      <c r="H104" t="s">
        <v>267</v>
      </c>
      <c r="I104">
        <v>1</v>
      </c>
      <c r="J104" t="s">
        <v>267</v>
      </c>
      <c r="K104">
        <v>77</v>
      </c>
      <c r="L104" t="s">
        <v>267</v>
      </c>
      <c r="M104">
        <v>30</v>
      </c>
      <c r="N104" t="s">
        <v>199</v>
      </c>
      <c r="O104">
        <v>95641</v>
      </c>
      <c r="P104" t="s">
        <v>779</v>
      </c>
      <c r="Q104" t="s">
        <v>780</v>
      </c>
      <c r="R104" t="s">
        <v>746</v>
      </c>
      <c r="S104" t="s">
        <v>781</v>
      </c>
    </row>
    <row r="105" spans="1:19" x14ac:dyDescent="0.3">
      <c r="A105">
        <v>5</v>
      </c>
      <c r="B105" t="s">
        <v>747</v>
      </c>
      <c r="C105" t="s">
        <v>131</v>
      </c>
      <c r="D105" t="s">
        <v>778</v>
      </c>
      <c r="E105">
        <v>251</v>
      </c>
      <c r="F105" t="s">
        <v>316</v>
      </c>
      <c r="G105" t="s">
        <v>135</v>
      </c>
      <c r="H105" t="s">
        <v>267</v>
      </c>
      <c r="I105">
        <v>1</v>
      </c>
      <c r="J105" t="s">
        <v>267</v>
      </c>
      <c r="K105">
        <v>77</v>
      </c>
      <c r="L105" t="s">
        <v>267</v>
      </c>
      <c r="M105">
        <v>30</v>
      </c>
      <c r="N105" t="s">
        <v>199</v>
      </c>
      <c r="O105">
        <v>95641</v>
      </c>
      <c r="P105" t="s">
        <v>779</v>
      </c>
      <c r="Q105" t="s">
        <v>780</v>
      </c>
      <c r="R105" t="s">
        <v>746</v>
      </c>
      <c r="S105" t="s">
        <v>781</v>
      </c>
    </row>
    <row r="106" spans="1:19" x14ac:dyDescent="0.3">
      <c r="A106">
        <v>6</v>
      </c>
      <c r="B106" t="s">
        <v>747</v>
      </c>
      <c r="C106" t="s">
        <v>131</v>
      </c>
      <c r="D106" t="s">
        <v>778</v>
      </c>
      <c r="E106">
        <v>252</v>
      </c>
      <c r="F106" t="s">
        <v>316</v>
      </c>
      <c r="G106" t="s">
        <v>135</v>
      </c>
      <c r="H106" t="s">
        <v>267</v>
      </c>
      <c r="I106">
        <v>1</v>
      </c>
      <c r="J106" t="s">
        <v>267</v>
      </c>
      <c r="K106">
        <v>77</v>
      </c>
      <c r="L106" t="s">
        <v>267</v>
      </c>
      <c r="M106">
        <v>30</v>
      </c>
      <c r="N106" t="s">
        <v>199</v>
      </c>
      <c r="O106">
        <v>95641</v>
      </c>
      <c r="P106" t="s">
        <v>779</v>
      </c>
      <c r="Q106" t="s">
        <v>780</v>
      </c>
      <c r="R106" t="s">
        <v>746</v>
      </c>
      <c r="S106" t="s">
        <v>781</v>
      </c>
    </row>
    <row r="107" spans="1:19" x14ac:dyDescent="0.3">
      <c r="A107">
        <v>7</v>
      </c>
      <c r="B107" t="s">
        <v>747</v>
      </c>
      <c r="C107" t="s">
        <v>131</v>
      </c>
      <c r="D107" t="s">
        <v>778</v>
      </c>
      <c r="E107">
        <v>253</v>
      </c>
      <c r="F107" t="s">
        <v>316</v>
      </c>
      <c r="G107" t="s">
        <v>135</v>
      </c>
      <c r="H107" t="s">
        <v>267</v>
      </c>
      <c r="I107">
        <v>1</v>
      </c>
      <c r="J107" t="s">
        <v>267</v>
      </c>
      <c r="K107">
        <v>77</v>
      </c>
      <c r="L107" t="s">
        <v>267</v>
      </c>
      <c r="M107">
        <v>30</v>
      </c>
      <c r="N107" t="s">
        <v>199</v>
      </c>
      <c r="O107">
        <v>95641</v>
      </c>
      <c r="P107" t="s">
        <v>779</v>
      </c>
      <c r="Q107" t="s">
        <v>780</v>
      </c>
      <c r="R107" t="s">
        <v>746</v>
      </c>
      <c r="S107" t="s">
        <v>781</v>
      </c>
    </row>
    <row r="108" spans="1:19" x14ac:dyDescent="0.3">
      <c r="A108">
        <v>8</v>
      </c>
      <c r="B108" t="s">
        <v>747</v>
      </c>
      <c r="C108" t="s">
        <v>131</v>
      </c>
      <c r="D108" t="s">
        <v>778</v>
      </c>
      <c r="E108">
        <v>254</v>
      </c>
      <c r="F108" t="s">
        <v>316</v>
      </c>
      <c r="G108" t="s">
        <v>135</v>
      </c>
      <c r="H108" t="s">
        <v>267</v>
      </c>
      <c r="I108">
        <v>1</v>
      </c>
      <c r="J108" t="s">
        <v>267</v>
      </c>
      <c r="K108">
        <v>77</v>
      </c>
      <c r="L108" t="s">
        <v>267</v>
      </c>
      <c r="M108">
        <v>30</v>
      </c>
      <c r="N108" t="s">
        <v>199</v>
      </c>
      <c r="O108">
        <v>95641</v>
      </c>
      <c r="P108" t="s">
        <v>779</v>
      </c>
      <c r="Q108" t="s">
        <v>780</v>
      </c>
      <c r="R108" t="s">
        <v>746</v>
      </c>
      <c r="S108" t="s">
        <v>781</v>
      </c>
    </row>
    <row r="109" spans="1:19" x14ac:dyDescent="0.3">
      <c r="A109">
        <v>1</v>
      </c>
      <c r="B109" t="s">
        <v>792</v>
      </c>
      <c r="C109" t="s">
        <v>131</v>
      </c>
      <c r="D109" t="s">
        <v>266</v>
      </c>
      <c r="E109">
        <v>247</v>
      </c>
      <c r="G109" t="s">
        <v>135</v>
      </c>
      <c r="H109" t="s">
        <v>267</v>
      </c>
      <c r="K109">
        <v>77</v>
      </c>
      <c r="L109" t="s">
        <v>268</v>
      </c>
      <c r="M109">
        <v>30</v>
      </c>
      <c r="N109" t="s">
        <v>199</v>
      </c>
      <c r="O109">
        <v>95640</v>
      </c>
      <c r="Q109">
        <v>2838740077</v>
      </c>
      <c r="R109" t="s">
        <v>793</v>
      </c>
      <c r="S109" t="s">
        <v>794</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EC58FBDF-6193-4B1A-8846-BBDF3B856523}"/>
    <hyperlink ref="R5:R8" r:id="rId2" display="transparencia.isla@gmail.com" xr:uid="{D5396581-5475-49EF-BA58-315ED4335F4C}"/>
    <hyperlink ref="R9" r:id="rId3" xr:uid="{B8A3BD8D-D7EF-45BC-99B4-8075FBDEA357}"/>
    <hyperlink ref="R10" r:id="rId4" xr:uid="{A954D79E-E1D8-478C-A595-4EE43F884539}"/>
    <hyperlink ref="R11" r:id="rId5" xr:uid="{74ABE625-7184-4C98-ACEB-C55A773C30F5}"/>
    <hyperlink ref="R12" r:id="rId6" xr:uid="{CF65A7BD-554F-4B14-82B4-0C7B7230F66B}"/>
    <hyperlink ref="R13" r:id="rId7" xr:uid="{4F8D2964-F2CA-41E8-8F31-5A638DF17455}"/>
    <hyperlink ref="R14" r:id="rId8" xr:uid="{8F414E82-C2D3-4045-9E71-45B668A5AF76}"/>
    <hyperlink ref="R15:R40" r:id="rId9" display="tesoreria_isla_ver@hotmail.com" xr:uid="{962AF006-A6CD-4168-B51D-86F44CA7F347}"/>
    <hyperlink ref="R42" r:id="rId10" xr:uid="{610EBB0D-DBEB-488C-B722-F78C47AC2C70}"/>
    <hyperlink ref="R41" r:id="rId11" xr:uid="{BD95ABD4-AEC7-4244-BD47-98DAC1EC8CE3}"/>
    <hyperlink ref="R43" r:id="rId12" xr:uid="{9EB09445-69F1-4F92-BFED-0CE7066418B5}"/>
    <hyperlink ref="R44" r:id="rId13" xr:uid="{E330DE16-B76A-43F3-BCAD-6616B426D4BA}"/>
    <hyperlink ref="R45" r:id="rId14" xr:uid="{50FCAF97-FFF5-41F6-A676-607A51A5C785}"/>
    <hyperlink ref="R46" r:id="rId15" xr:uid="{2B740E27-6718-4047-80F5-4E9BF90DBE78}"/>
    <hyperlink ref="R47:R59" r:id="rId16" display="secretaria-islaver@hotmail.com" xr:uid="{D19DCDE3-8A04-44F8-871E-DA0D57B91B98}"/>
    <hyperlink ref="R60" r:id="rId17" xr:uid="{F86ED9AF-34DD-4508-933F-8CC69A561E63}"/>
    <hyperlink ref="R61:R65" r:id="rId18" display="registrocivil@isla.gob.mx" xr:uid="{601892CB-783C-42C5-89AF-880C1E5E8F9D}"/>
    <hyperlink ref="R66" r:id="rId19" xr:uid="{F0DEB326-B65B-485F-976F-D2A40E213808}"/>
    <hyperlink ref="R67" r:id="rId20" xr:uid="{CF018C0D-394C-40C7-980C-714C34672D91}"/>
    <hyperlink ref="R68" r:id="rId21" xr:uid="{05F5786D-6D5B-4530-9A8F-108F84BE6EE0}"/>
    <hyperlink ref="R69" r:id="rId22" xr:uid="{D2CD4C42-D45A-4309-ADEB-807E78C4E617}"/>
    <hyperlink ref="R70" r:id="rId23" xr:uid="{2EB14413-2A22-43F3-A512-9A555599B300}"/>
    <hyperlink ref="R72" r:id="rId24" xr:uid="{89541A0A-CEAC-4024-8509-B01487E8808A}"/>
    <hyperlink ref="R71" r:id="rId25" xr:uid="{75A90FE1-8671-4500-B16F-0284B8AA6053}"/>
    <hyperlink ref="R77" r:id="rId26" xr:uid="{E32007E4-92B9-43CC-B4D3-AF8C6615AC68}"/>
    <hyperlink ref="R79" r:id="rId27" xr:uid="{B9A43B50-44A3-4C29-A1CC-CCE561163147}"/>
    <hyperlink ref="R81" r:id="rId28" xr:uid="{8708AF29-D587-42E7-A892-3215472331D4}"/>
    <hyperlink ref="R80" r:id="rId29" xr:uid="{0EC40DB5-73BD-42B9-AEF8-BC3137A19C29}"/>
    <hyperlink ref="R82" r:id="rId30" xr:uid="{4161231D-2282-4C00-B902-B51BB15B1CD5}"/>
    <hyperlink ref="R78" r:id="rId31" xr:uid="{F7507B2B-74C5-4284-84A7-0E516ADB988D}"/>
    <hyperlink ref="R84" r:id="rId32" xr:uid="{817A4042-9C42-4AA7-BDA8-D3DA747CD7A4}"/>
    <hyperlink ref="R83" r:id="rId33" xr:uid="{244344F8-5E7C-4B16-8480-DE0BFE42AD4A}"/>
    <hyperlink ref="R85" r:id="rId34" xr:uid="{D8554E9F-A3E1-4BCC-8EE0-AB5089B69B40}"/>
    <hyperlink ref="R86" r:id="rId35" xr:uid="{A3894022-C1A5-45F4-AD0D-31E253EBEC84}"/>
    <hyperlink ref="R87" r:id="rId36" xr:uid="{D7D1D56E-12CE-4D06-9DBC-1248F95D01FE}"/>
    <hyperlink ref="R88" r:id="rId37" xr:uid="{ABFCF0E7-7A17-4A96-BC15-8AF0F1709F2E}"/>
    <hyperlink ref="R89" r:id="rId38" xr:uid="{0787A7F6-5FC6-4E65-A74F-1044FC1115DD}"/>
    <hyperlink ref="R90" r:id="rId39" xr:uid="{6F23F787-07EB-4888-B320-6C5B6564463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0"/>
  <sheetViews>
    <sheetView topLeftCell="A57" workbookViewId="0">
      <selection activeCell="A80" sqref="A80:B80"/>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263</v>
      </c>
    </row>
    <row r="5" spans="1:2" x14ac:dyDescent="0.3">
      <c r="A5">
        <v>2</v>
      </c>
      <c r="B5" s="8" t="s">
        <v>263</v>
      </c>
    </row>
    <row r="6" spans="1:2" x14ac:dyDescent="0.3">
      <c r="A6">
        <v>3</v>
      </c>
      <c r="B6" s="8" t="s">
        <v>263</v>
      </c>
    </row>
    <row r="7" spans="1:2" x14ac:dyDescent="0.3">
      <c r="A7">
        <v>4</v>
      </c>
      <c r="B7" s="8" t="s">
        <v>263</v>
      </c>
    </row>
    <row r="8" spans="1:2" x14ac:dyDescent="0.3">
      <c r="A8">
        <v>5</v>
      </c>
      <c r="B8" s="8" t="s">
        <v>263</v>
      </c>
    </row>
    <row r="9" spans="1:2" x14ac:dyDescent="0.3">
      <c r="A9">
        <v>1</v>
      </c>
      <c r="B9" t="s">
        <v>314</v>
      </c>
    </row>
    <row r="10" spans="1:2" x14ac:dyDescent="0.3">
      <c r="A10" s="14">
        <v>1</v>
      </c>
      <c r="B10" s="14" t="s">
        <v>314</v>
      </c>
    </row>
    <row r="11" spans="1:2" x14ac:dyDescent="0.3">
      <c r="A11" s="14">
        <v>1</v>
      </c>
      <c r="B11" s="14" t="s">
        <v>314</v>
      </c>
    </row>
    <row r="12" spans="1:2" x14ac:dyDescent="0.3">
      <c r="A12" s="14">
        <v>1</v>
      </c>
      <c r="B12" s="14" t="s">
        <v>314</v>
      </c>
    </row>
    <row r="13" spans="1:2" x14ac:dyDescent="0.3">
      <c r="A13" s="14">
        <v>1</v>
      </c>
      <c r="B13" s="14" t="s">
        <v>314</v>
      </c>
    </row>
    <row r="14" spans="1:2" x14ac:dyDescent="0.3">
      <c r="A14" s="14">
        <v>1</v>
      </c>
      <c r="B14" s="14" t="s">
        <v>314</v>
      </c>
    </row>
    <row r="15" spans="1:2" x14ac:dyDescent="0.3">
      <c r="A15" s="14">
        <v>1</v>
      </c>
      <c r="B15" s="14" t="s">
        <v>314</v>
      </c>
    </row>
    <row r="16" spans="1:2" x14ac:dyDescent="0.3">
      <c r="A16" s="14">
        <v>1</v>
      </c>
      <c r="B16" s="14" t="s">
        <v>314</v>
      </c>
    </row>
    <row r="17" spans="1:2" x14ac:dyDescent="0.3">
      <c r="A17" s="14">
        <v>1</v>
      </c>
      <c r="B17" s="14" t="s">
        <v>314</v>
      </c>
    </row>
    <row r="18" spans="1:2" x14ac:dyDescent="0.3">
      <c r="A18">
        <v>1</v>
      </c>
      <c r="B18" t="s">
        <v>356</v>
      </c>
    </row>
    <row r="19" spans="1:2" x14ac:dyDescent="0.3">
      <c r="A19">
        <v>2</v>
      </c>
      <c r="B19" t="s">
        <v>356</v>
      </c>
    </row>
    <row r="20" spans="1:2" x14ac:dyDescent="0.3">
      <c r="A20">
        <v>3</v>
      </c>
      <c r="B20" t="s">
        <v>357</v>
      </c>
    </row>
    <row r="21" spans="1:2" x14ac:dyDescent="0.3">
      <c r="A21">
        <v>4</v>
      </c>
      <c r="B21" t="s">
        <v>357</v>
      </c>
    </row>
    <row r="22" spans="1:2" x14ac:dyDescent="0.3">
      <c r="A22">
        <v>5</v>
      </c>
      <c r="B22" t="s">
        <v>357</v>
      </c>
    </row>
    <row r="23" spans="1:2" x14ac:dyDescent="0.3">
      <c r="A23">
        <v>1</v>
      </c>
      <c r="B23" t="s">
        <v>435</v>
      </c>
    </row>
    <row r="24" spans="1:2" x14ac:dyDescent="0.3">
      <c r="A24">
        <v>2</v>
      </c>
      <c r="B24" t="s">
        <v>435</v>
      </c>
    </row>
    <row r="25" spans="1:2" x14ac:dyDescent="0.3">
      <c r="A25">
        <v>3</v>
      </c>
      <c r="B25" t="s">
        <v>435</v>
      </c>
    </row>
    <row r="26" spans="1:2" x14ac:dyDescent="0.3">
      <c r="A26">
        <v>4</v>
      </c>
      <c r="B26" t="s">
        <v>435</v>
      </c>
    </row>
    <row r="27" spans="1:2" x14ac:dyDescent="0.3">
      <c r="A27">
        <v>5</v>
      </c>
      <c r="B27" t="s">
        <v>435</v>
      </c>
    </row>
    <row r="28" spans="1:2" x14ac:dyDescent="0.3">
      <c r="A28">
        <v>6</v>
      </c>
      <c r="B28" t="s">
        <v>435</v>
      </c>
    </row>
    <row r="29" spans="1:2" x14ac:dyDescent="0.3">
      <c r="A29">
        <v>7</v>
      </c>
      <c r="B29" t="s">
        <v>435</v>
      </c>
    </row>
    <row r="30" spans="1:2" x14ac:dyDescent="0.3">
      <c r="A30">
        <v>8</v>
      </c>
      <c r="B30" t="s">
        <v>435</v>
      </c>
    </row>
    <row r="31" spans="1:2" x14ac:dyDescent="0.3">
      <c r="A31">
        <v>9</v>
      </c>
      <c r="B31" t="s">
        <v>435</v>
      </c>
    </row>
    <row r="32" spans="1:2" x14ac:dyDescent="0.3">
      <c r="A32">
        <v>10</v>
      </c>
      <c r="B32" t="s">
        <v>435</v>
      </c>
    </row>
    <row r="33" spans="1:2" x14ac:dyDescent="0.3">
      <c r="A33">
        <v>11</v>
      </c>
      <c r="B33" t="s">
        <v>435</v>
      </c>
    </row>
    <row r="34" spans="1:2" x14ac:dyDescent="0.3">
      <c r="A34">
        <v>12</v>
      </c>
      <c r="B34" t="s">
        <v>435</v>
      </c>
    </row>
    <row r="35" spans="1:2" x14ac:dyDescent="0.3">
      <c r="A35">
        <v>13</v>
      </c>
      <c r="B35" t="s">
        <v>435</v>
      </c>
    </row>
    <row r="36" spans="1:2" x14ac:dyDescent="0.3">
      <c r="A36">
        <v>14</v>
      </c>
      <c r="B36" t="s">
        <v>435</v>
      </c>
    </row>
    <row r="37" spans="1:2" x14ac:dyDescent="0.3">
      <c r="A37">
        <v>1</v>
      </c>
      <c r="B37" t="s">
        <v>468</v>
      </c>
    </row>
    <row r="38" spans="1:2" x14ac:dyDescent="0.3">
      <c r="A38">
        <v>2</v>
      </c>
      <c r="B38" t="s">
        <v>469</v>
      </c>
    </row>
    <row r="39" spans="1:2" x14ac:dyDescent="0.3">
      <c r="A39">
        <v>3</v>
      </c>
      <c r="B39" t="s">
        <v>469</v>
      </c>
    </row>
    <row r="40" spans="1:2" x14ac:dyDescent="0.3">
      <c r="A40">
        <v>4</v>
      </c>
      <c r="B40" t="s">
        <v>469</v>
      </c>
    </row>
    <row r="41" spans="1:2" x14ac:dyDescent="0.3">
      <c r="A41">
        <v>5</v>
      </c>
      <c r="B41" t="s">
        <v>469</v>
      </c>
    </row>
    <row r="42" spans="1:2" x14ac:dyDescent="0.3">
      <c r="A42">
        <v>6</v>
      </c>
      <c r="B42" t="s">
        <v>469</v>
      </c>
    </row>
    <row r="43" spans="1:2" x14ac:dyDescent="0.3">
      <c r="A43" s="22">
        <v>1</v>
      </c>
      <c r="B43" s="22" t="s">
        <v>468</v>
      </c>
    </row>
    <row r="44" spans="1:2" x14ac:dyDescent="0.3">
      <c r="A44" s="22">
        <v>2</v>
      </c>
      <c r="B44" s="22" t="s">
        <v>468</v>
      </c>
    </row>
    <row r="45" spans="1:2" x14ac:dyDescent="0.3">
      <c r="A45" s="22">
        <v>3</v>
      </c>
      <c r="B45" s="22" t="s">
        <v>468</v>
      </c>
    </row>
    <row r="46" spans="1:2" x14ac:dyDescent="0.3">
      <c r="A46">
        <v>1</v>
      </c>
      <c r="B46" t="s">
        <v>508</v>
      </c>
    </row>
    <row r="47" spans="1:2" x14ac:dyDescent="0.3">
      <c r="A47">
        <v>2</v>
      </c>
      <c r="B47" t="s">
        <v>508</v>
      </c>
    </row>
    <row r="48" spans="1:2" x14ac:dyDescent="0.3">
      <c r="A48">
        <v>3</v>
      </c>
      <c r="B48" t="s">
        <v>508</v>
      </c>
    </row>
    <row r="49" spans="1:3" x14ac:dyDescent="0.3">
      <c r="A49" s="27">
        <v>1</v>
      </c>
      <c r="B49" s="27" t="s">
        <v>468</v>
      </c>
    </row>
    <row r="50" spans="1:3" x14ac:dyDescent="0.3">
      <c r="A50" s="30">
        <v>2</v>
      </c>
      <c r="B50" s="30" t="s">
        <v>468</v>
      </c>
      <c r="C50" s="30"/>
    </row>
    <row r="51" spans="1:3" x14ac:dyDescent="0.3">
      <c r="A51" s="30">
        <v>3</v>
      </c>
      <c r="B51" s="30" t="s">
        <v>468</v>
      </c>
    </row>
    <row r="52" spans="1:3" x14ac:dyDescent="0.3">
      <c r="A52">
        <v>1</v>
      </c>
      <c r="B52" t="s">
        <v>542</v>
      </c>
    </row>
    <row r="53" spans="1:3" x14ac:dyDescent="0.3">
      <c r="A53">
        <v>1</v>
      </c>
      <c r="B53" t="s">
        <v>555</v>
      </c>
    </row>
    <row r="54" spans="1:3" x14ac:dyDescent="0.3">
      <c r="A54">
        <v>1</v>
      </c>
      <c r="B54" t="s">
        <v>607</v>
      </c>
    </row>
    <row r="55" spans="1:3" x14ac:dyDescent="0.3">
      <c r="A55">
        <v>2</v>
      </c>
      <c r="B55" t="s">
        <v>607</v>
      </c>
    </row>
    <row r="56" spans="1:3" x14ac:dyDescent="0.3">
      <c r="A56">
        <v>3</v>
      </c>
      <c r="B56" t="s">
        <v>607</v>
      </c>
    </row>
    <row r="57" spans="1:3" x14ac:dyDescent="0.3">
      <c r="A57">
        <v>4</v>
      </c>
      <c r="B57" t="s">
        <v>607</v>
      </c>
    </row>
    <row r="58" spans="1:3" x14ac:dyDescent="0.3">
      <c r="A58">
        <v>1</v>
      </c>
      <c r="B58" t="s">
        <v>635</v>
      </c>
    </row>
    <row r="59" spans="1:3" x14ac:dyDescent="0.3">
      <c r="A59">
        <v>2</v>
      </c>
      <c r="B59" t="s">
        <v>636</v>
      </c>
    </row>
    <row r="60" spans="1:3" x14ac:dyDescent="0.3">
      <c r="A60" s="42">
        <v>1</v>
      </c>
      <c r="B60" s="42" t="s">
        <v>635</v>
      </c>
    </row>
    <row r="61" spans="1:3" x14ac:dyDescent="0.3">
      <c r="A61" s="42">
        <v>2</v>
      </c>
      <c r="B61" s="42" t="s">
        <v>636</v>
      </c>
    </row>
    <row r="62" spans="1:3" x14ac:dyDescent="0.3">
      <c r="A62" s="44">
        <v>1</v>
      </c>
      <c r="B62" s="44" t="s">
        <v>468</v>
      </c>
    </row>
    <row r="63" spans="1:3" x14ac:dyDescent="0.3">
      <c r="A63" s="44">
        <v>2</v>
      </c>
      <c r="B63" s="44" t="s">
        <v>468</v>
      </c>
    </row>
    <row r="64" spans="1:3" x14ac:dyDescent="0.3">
      <c r="A64" s="44">
        <v>3</v>
      </c>
      <c r="B64" s="44" t="s">
        <v>468</v>
      </c>
    </row>
    <row r="65" spans="1:2" x14ac:dyDescent="0.3">
      <c r="A65">
        <v>1</v>
      </c>
      <c r="B65" t="s">
        <v>469</v>
      </c>
    </row>
    <row r="66" spans="1:2" x14ac:dyDescent="0.3">
      <c r="A66">
        <v>2</v>
      </c>
      <c r="B66" t="s">
        <v>469</v>
      </c>
    </row>
    <row r="67" spans="1:2" x14ac:dyDescent="0.3">
      <c r="A67">
        <v>3</v>
      </c>
      <c r="B67" t="s">
        <v>469</v>
      </c>
    </row>
    <row r="68" spans="1:2" x14ac:dyDescent="0.3">
      <c r="A68">
        <v>4</v>
      </c>
      <c r="B68" t="s">
        <v>469</v>
      </c>
    </row>
    <row r="69" spans="1:2" x14ac:dyDescent="0.3">
      <c r="A69">
        <v>5</v>
      </c>
      <c r="B69" t="s">
        <v>469</v>
      </c>
    </row>
    <row r="70" spans="1:2" x14ac:dyDescent="0.3">
      <c r="A70">
        <v>6</v>
      </c>
      <c r="B70" t="s">
        <v>469</v>
      </c>
    </row>
    <row r="71" spans="1:2" x14ac:dyDescent="0.3">
      <c r="A71">
        <v>1</v>
      </c>
      <c r="B71" t="s">
        <v>284</v>
      </c>
    </row>
    <row r="72" spans="1:2" x14ac:dyDescent="0.3">
      <c r="A72">
        <v>1</v>
      </c>
      <c r="B72" t="s">
        <v>782</v>
      </c>
    </row>
    <row r="73" spans="1:2" x14ac:dyDescent="0.3">
      <c r="A73">
        <v>2</v>
      </c>
      <c r="B73" t="s">
        <v>782</v>
      </c>
    </row>
    <row r="74" spans="1:2" x14ac:dyDescent="0.3">
      <c r="A74">
        <v>3</v>
      </c>
      <c r="B74" t="s">
        <v>782</v>
      </c>
    </row>
    <row r="75" spans="1:2" x14ac:dyDescent="0.3">
      <c r="A75">
        <v>4</v>
      </c>
      <c r="B75" t="s">
        <v>782</v>
      </c>
    </row>
    <row r="76" spans="1:2" x14ac:dyDescent="0.3">
      <c r="A76">
        <v>5</v>
      </c>
      <c r="B76" t="s">
        <v>782</v>
      </c>
    </row>
    <row r="77" spans="1:2" x14ac:dyDescent="0.3">
      <c r="A77">
        <v>6</v>
      </c>
      <c r="B77" t="s">
        <v>782</v>
      </c>
    </row>
    <row r="78" spans="1:2" x14ac:dyDescent="0.3">
      <c r="A78">
        <v>7</v>
      </c>
      <c r="B78" t="s">
        <v>782</v>
      </c>
    </row>
    <row r="79" spans="1:2" x14ac:dyDescent="0.3">
      <c r="A79">
        <v>8</v>
      </c>
      <c r="B79" t="s">
        <v>782</v>
      </c>
    </row>
    <row r="80" spans="1:2" x14ac:dyDescent="0.3">
      <c r="A80" s="49">
        <v>1</v>
      </c>
      <c r="B80" s="49" t="s">
        <v>468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93"/>
  <sheetViews>
    <sheetView topLeftCell="A78" workbookViewId="0">
      <selection activeCell="C94" sqref="C9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2838740077</v>
      </c>
      <c r="C4" s="10" t="s">
        <v>271</v>
      </c>
      <c r="D4" t="s">
        <v>131</v>
      </c>
      <c r="E4" t="s">
        <v>266</v>
      </c>
      <c r="F4">
        <v>247</v>
      </c>
      <c r="H4" t="s">
        <v>135</v>
      </c>
      <c r="I4" t="s">
        <v>268</v>
      </c>
      <c r="J4" s="25">
        <v>1</v>
      </c>
      <c r="K4" t="s">
        <v>268</v>
      </c>
      <c r="L4" s="25">
        <v>77</v>
      </c>
      <c r="M4" t="s">
        <v>268</v>
      </c>
      <c r="N4">
        <v>30</v>
      </c>
      <c r="O4" t="s">
        <v>199</v>
      </c>
      <c r="P4">
        <v>95640</v>
      </c>
    </row>
    <row r="5" spans="1:17" x14ac:dyDescent="0.3">
      <c r="A5">
        <v>2</v>
      </c>
      <c r="B5" s="9">
        <v>2838740077</v>
      </c>
      <c r="C5" s="10" t="s">
        <v>271</v>
      </c>
      <c r="D5" t="s">
        <v>131</v>
      </c>
      <c r="E5" s="9" t="s">
        <v>266</v>
      </c>
      <c r="F5" s="9">
        <v>247</v>
      </c>
      <c r="H5" t="s">
        <v>135</v>
      </c>
      <c r="I5" s="9" t="s">
        <v>268</v>
      </c>
      <c r="J5" s="25">
        <v>1</v>
      </c>
      <c r="K5" s="9" t="s">
        <v>268</v>
      </c>
      <c r="L5" s="25">
        <v>77</v>
      </c>
      <c r="M5" s="9" t="s">
        <v>268</v>
      </c>
      <c r="N5" s="9">
        <v>30</v>
      </c>
      <c r="O5" t="s">
        <v>199</v>
      </c>
      <c r="P5" s="9">
        <v>95640</v>
      </c>
    </row>
    <row r="6" spans="1:17" x14ac:dyDescent="0.3">
      <c r="A6">
        <v>3</v>
      </c>
      <c r="B6" s="9">
        <v>2838740077</v>
      </c>
      <c r="C6" s="10" t="s">
        <v>271</v>
      </c>
      <c r="D6" t="s">
        <v>131</v>
      </c>
      <c r="E6" s="9" t="s">
        <v>266</v>
      </c>
      <c r="F6" s="9">
        <v>247</v>
      </c>
      <c r="H6" t="s">
        <v>135</v>
      </c>
      <c r="I6" s="9" t="s">
        <v>268</v>
      </c>
      <c r="J6" s="25">
        <v>1</v>
      </c>
      <c r="K6" s="9" t="s">
        <v>268</v>
      </c>
      <c r="L6" s="25">
        <v>77</v>
      </c>
      <c r="M6" s="9" t="s">
        <v>268</v>
      </c>
      <c r="N6" s="9">
        <v>30</v>
      </c>
      <c r="O6" t="s">
        <v>199</v>
      </c>
      <c r="P6" s="9">
        <v>95640</v>
      </c>
    </row>
    <row r="7" spans="1:17" x14ac:dyDescent="0.3">
      <c r="A7">
        <v>4</v>
      </c>
      <c r="B7" s="9">
        <v>2838740077</v>
      </c>
      <c r="C7" s="10" t="s">
        <v>271</v>
      </c>
      <c r="D7" t="s">
        <v>131</v>
      </c>
      <c r="E7" s="9" t="s">
        <v>266</v>
      </c>
      <c r="F7" s="9">
        <v>247</v>
      </c>
      <c r="H7" t="s">
        <v>135</v>
      </c>
      <c r="I7" s="9" t="s">
        <v>268</v>
      </c>
      <c r="J7" s="25">
        <v>1</v>
      </c>
      <c r="K7" s="9" t="s">
        <v>268</v>
      </c>
      <c r="L7" s="25">
        <v>77</v>
      </c>
      <c r="M7" s="9" t="s">
        <v>268</v>
      </c>
      <c r="N7" s="9">
        <v>30</v>
      </c>
      <c r="O7" t="s">
        <v>199</v>
      </c>
      <c r="P7" s="9">
        <v>95640</v>
      </c>
    </row>
    <row r="8" spans="1:17" x14ac:dyDescent="0.3">
      <c r="A8">
        <v>5</v>
      </c>
      <c r="B8" s="9">
        <v>2838740077</v>
      </c>
      <c r="C8" s="10" t="s">
        <v>271</v>
      </c>
      <c r="D8" t="s">
        <v>131</v>
      </c>
      <c r="E8" s="9" t="s">
        <v>266</v>
      </c>
      <c r="F8" s="9">
        <v>247</v>
      </c>
      <c r="H8" t="s">
        <v>135</v>
      </c>
      <c r="I8" s="9" t="s">
        <v>268</v>
      </c>
      <c r="J8" s="25">
        <v>1</v>
      </c>
      <c r="K8" s="9" t="s">
        <v>268</v>
      </c>
      <c r="L8" s="25">
        <v>77</v>
      </c>
      <c r="M8" s="9" t="s">
        <v>268</v>
      </c>
      <c r="N8" s="9">
        <v>30</v>
      </c>
      <c r="O8" t="s">
        <v>199</v>
      </c>
      <c r="P8" s="9">
        <v>95640</v>
      </c>
    </row>
    <row r="9" spans="1:17" x14ac:dyDescent="0.3">
      <c r="A9">
        <v>1</v>
      </c>
      <c r="B9" s="17" t="s">
        <v>323</v>
      </c>
      <c r="C9" s="10" t="s">
        <v>321</v>
      </c>
      <c r="D9" t="s">
        <v>131</v>
      </c>
      <c r="E9" t="s">
        <v>324</v>
      </c>
      <c r="F9">
        <v>247</v>
      </c>
      <c r="G9" t="s">
        <v>316</v>
      </c>
      <c r="H9" t="s">
        <v>135</v>
      </c>
      <c r="I9" s="25" t="s">
        <v>268</v>
      </c>
      <c r="J9" s="25">
        <v>1</v>
      </c>
      <c r="K9" t="s">
        <v>318</v>
      </c>
      <c r="L9">
        <v>77</v>
      </c>
      <c r="M9" t="s">
        <v>318</v>
      </c>
      <c r="N9">
        <v>30</v>
      </c>
      <c r="O9" t="s">
        <v>199</v>
      </c>
      <c r="P9">
        <v>95641</v>
      </c>
      <c r="Q9" t="s">
        <v>319</v>
      </c>
    </row>
    <row r="10" spans="1:17" x14ac:dyDescent="0.3">
      <c r="A10">
        <v>1</v>
      </c>
      <c r="B10" s="17" t="s">
        <v>323</v>
      </c>
      <c r="C10" s="10" t="s">
        <v>321</v>
      </c>
      <c r="D10" t="s">
        <v>131</v>
      </c>
      <c r="E10" t="s">
        <v>324</v>
      </c>
      <c r="F10">
        <v>247</v>
      </c>
      <c r="G10" t="s">
        <v>316</v>
      </c>
      <c r="H10" t="s">
        <v>135</v>
      </c>
      <c r="I10" s="25" t="s">
        <v>268</v>
      </c>
      <c r="J10" s="25">
        <v>1</v>
      </c>
      <c r="K10" t="s">
        <v>318</v>
      </c>
      <c r="L10">
        <v>77</v>
      </c>
      <c r="M10" t="s">
        <v>318</v>
      </c>
      <c r="N10">
        <v>30</v>
      </c>
      <c r="O10" t="s">
        <v>199</v>
      </c>
      <c r="P10">
        <v>95641</v>
      </c>
      <c r="Q10" t="s">
        <v>319</v>
      </c>
    </row>
    <row r="11" spans="1:17" x14ac:dyDescent="0.3">
      <c r="A11">
        <v>1</v>
      </c>
      <c r="B11" s="17" t="s">
        <v>323</v>
      </c>
      <c r="C11" s="10" t="s">
        <v>321</v>
      </c>
      <c r="D11" t="s">
        <v>131</v>
      </c>
      <c r="E11" t="s">
        <v>324</v>
      </c>
      <c r="F11">
        <v>247</v>
      </c>
      <c r="G11" t="s">
        <v>316</v>
      </c>
      <c r="H11" t="s">
        <v>135</v>
      </c>
      <c r="I11" s="25" t="s">
        <v>268</v>
      </c>
      <c r="J11" s="25">
        <v>1</v>
      </c>
      <c r="K11" t="s">
        <v>318</v>
      </c>
      <c r="L11">
        <v>77</v>
      </c>
      <c r="M11" t="s">
        <v>318</v>
      </c>
      <c r="N11">
        <v>30</v>
      </c>
      <c r="O11" t="s">
        <v>199</v>
      </c>
      <c r="P11">
        <v>95641</v>
      </c>
      <c r="Q11" t="s">
        <v>319</v>
      </c>
    </row>
    <row r="12" spans="1:17" x14ac:dyDescent="0.3">
      <c r="A12">
        <v>1</v>
      </c>
      <c r="B12" s="17" t="s">
        <v>323</v>
      </c>
      <c r="C12" s="10" t="s">
        <v>321</v>
      </c>
      <c r="D12" t="s">
        <v>131</v>
      </c>
      <c r="E12" t="s">
        <v>324</v>
      </c>
      <c r="F12">
        <v>247</v>
      </c>
      <c r="G12" t="s">
        <v>316</v>
      </c>
      <c r="H12" t="s">
        <v>135</v>
      </c>
      <c r="I12" s="25" t="s">
        <v>268</v>
      </c>
      <c r="J12" s="25">
        <v>1</v>
      </c>
      <c r="K12" t="s">
        <v>318</v>
      </c>
      <c r="L12">
        <v>77</v>
      </c>
      <c r="M12" t="s">
        <v>318</v>
      </c>
      <c r="N12">
        <v>30</v>
      </c>
      <c r="O12" t="s">
        <v>199</v>
      </c>
      <c r="P12">
        <v>95641</v>
      </c>
      <c r="Q12" t="s">
        <v>319</v>
      </c>
    </row>
    <row r="13" spans="1:17" x14ac:dyDescent="0.3">
      <c r="A13">
        <v>1</v>
      </c>
      <c r="B13" s="17" t="s">
        <v>323</v>
      </c>
      <c r="C13" s="10" t="s">
        <v>321</v>
      </c>
      <c r="D13" t="s">
        <v>131</v>
      </c>
      <c r="E13" t="s">
        <v>324</v>
      </c>
      <c r="F13">
        <v>247</v>
      </c>
      <c r="G13" t="s">
        <v>316</v>
      </c>
      <c r="H13" t="s">
        <v>135</v>
      </c>
      <c r="I13" s="25" t="s">
        <v>268</v>
      </c>
      <c r="J13" s="25">
        <v>1</v>
      </c>
      <c r="K13" t="s">
        <v>318</v>
      </c>
      <c r="L13">
        <v>77</v>
      </c>
      <c r="M13" t="s">
        <v>318</v>
      </c>
      <c r="N13">
        <v>30</v>
      </c>
      <c r="O13" t="s">
        <v>199</v>
      </c>
      <c r="P13">
        <v>95641</v>
      </c>
      <c r="Q13" t="s">
        <v>319</v>
      </c>
    </row>
    <row r="14" spans="1:17" x14ac:dyDescent="0.3">
      <c r="A14">
        <v>1</v>
      </c>
      <c r="B14" s="17" t="s">
        <v>323</v>
      </c>
      <c r="C14" s="10" t="s">
        <v>321</v>
      </c>
      <c r="D14" t="s">
        <v>131</v>
      </c>
      <c r="E14" t="s">
        <v>324</v>
      </c>
      <c r="F14">
        <v>247</v>
      </c>
      <c r="G14" t="s">
        <v>316</v>
      </c>
      <c r="H14" t="s">
        <v>135</v>
      </c>
      <c r="I14" s="25" t="s">
        <v>268</v>
      </c>
      <c r="J14" s="25">
        <v>1</v>
      </c>
      <c r="K14" t="s">
        <v>318</v>
      </c>
      <c r="L14">
        <v>77</v>
      </c>
      <c r="M14" t="s">
        <v>318</v>
      </c>
      <c r="N14">
        <v>30</v>
      </c>
      <c r="O14" t="s">
        <v>199</v>
      </c>
      <c r="P14">
        <v>95641</v>
      </c>
      <c r="Q14" t="s">
        <v>319</v>
      </c>
    </row>
    <row r="15" spans="1:17" x14ac:dyDescent="0.3">
      <c r="A15" s="15">
        <v>1</v>
      </c>
      <c r="B15" s="17" t="s">
        <v>323</v>
      </c>
      <c r="C15" s="10" t="s">
        <v>321</v>
      </c>
      <c r="D15" s="15" t="s">
        <v>131</v>
      </c>
      <c r="E15" s="15" t="s">
        <v>324</v>
      </c>
      <c r="F15" s="15">
        <v>247</v>
      </c>
      <c r="G15" s="15" t="s">
        <v>316</v>
      </c>
      <c r="H15" s="15" t="s">
        <v>135</v>
      </c>
      <c r="I15" s="25" t="s">
        <v>268</v>
      </c>
      <c r="J15" s="25">
        <v>1</v>
      </c>
      <c r="K15" s="15" t="s">
        <v>318</v>
      </c>
      <c r="L15" s="15">
        <v>77</v>
      </c>
      <c r="M15" s="15" t="s">
        <v>318</v>
      </c>
      <c r="N15" s="15">
        <v>30</v>
      </c>
      <c r="O15" s="15" t="s">
        <v>199</v>
      </c>
      <c r="P15" s="15">
        <v>95641</v>
      </c>
      <c r="Q15" s="15" t="s">
        <v>319</v>
      </c>
    </row>
    <row r="16" spans="1:17" x14ac:dyDescent="0.3">
      <c r="A16" s="15">
        <v>1</v>
      </c>
      <c r="B16" s="17" t="s">
        <v>323</v>
      </c>
      <c r="C16" s="10" t="s">
        <v>321</v>
      </c>
      <c r="D16" s="15" t="s">
        <v>131</v>
      </c>
      <c r="E16" s="15" t="s">
        <v>324</v>
      </c>
      <c r="F16" s="15">
        <v>247</v>
      </c>
      <c r="G16" s="15" t="s">
        <v>316</v>
      </c>
      <c r="H16" s="15" t="s">
        <v>135</v>
      </c>
      <c r="I16" s="25" t="s">
        <v>268</v>
      </c>
      <c r="J16" s="25">
        <v>1</v>
      </c>
      <c r="K16" s="15" t="s">
        <v>318</v>
      </c>
      <c r="L16" s="15">
        <v>77</v>
      </c>
      <c r="M16" s="15" t="s">
        <v>318</v>
      </c>
      <c r="N16" s="15">
        <v>30</v>
      </c>
      <c r="O16" s="15" t="s">
        <v>199</v>
      </c>
      <c r="P16" s="15">
        <v>95641</v>
      </c>
      <c r="Q16" s="15" t="s">
        <v>319</v>
      </c>
    </row>
    <row r="17" spans="1:17" x14ac:dyDescent="0.3">
      <c r="A17" s="15">
        <v>1</v>
      </c>
      <c r="B17" s="17" t="s">
        <v>323</v>
      </c>
      <c r="C17" s="10" t="s">
        <v>321</v>
      </c>
      <c r="D17" s="15" t="s">
        <v>131</v>
      </c>
      <c r="E17" s="15" t="s">
        <v>324</v>
      </c>
      <c r="F17" s="15">
        <v>247</v>
      </c>
      <c r="G17" s="15" t="s">
        <v>316</v>
      </c>
      <c r="H17" s="15" t="s">
        <v>135</v>
      </c>
      <c r="I17" s="25" t="s">
        <v>268</v>
      </c>
      <c r="J17" s="25">
        <v>1</v>
      </c>
      <c r="K17" s="15" t="s">
        <v>318</v>
      </c>
      <c r="L17" s="15">
        <v>77</v>
      </c>
      <c r="M17" s="15" t="s">
        <v>318</v>
      </c>
      <c r="N17" s="15">
        <v>30</v>
      </c>
      <c r="O17" s="15" t="s">
        <v>199</v>
      </c>
      <c r="P17" s="15">
        <v>95641</v>
      </c>
      <c r="Q17" s="15" t="s">
        <v>319</v>
      </c>
    </row>
    <row r="18" spans="1:17" x14ac:dyDescent="0.3">
      <c r="A18" s="15">
        <v>1</v>
      </c>
      <c r="B18" s="17" t="s">
        <v>323</v>
      </c>
      <c r="C18" s="10" t="s">
        <v>321</v>
      </c>
      <c r="D18" s="15" t="s">
        <v>131</v>
      </c>
      <c r="E18" s="15" t="s">
        <v>324</v>
      </c>
      <c r="F18" s="15">
        <v>247</v>
      </c>
      <c r="G18" s="15" t="s">
        <v>316</v>
      </c>
      <c r="H18" s="15" t="s">
        <v>135</v>
      </c>
      <c r="I18" s="25" t="s">
        <v>268</v>
      </c>
      <c r="J18" s="25">
        <v>1</v>
      </c>
      <c r="K18" s="15" t="s">
        <v>318</v>
      </c>
      <c r="L18" s="15">
        <v>77</v>
      </c>
      <c r="M18" s="15" t="s">
        <v>318</v>
      </c>
      <c r="N18" s="15">
        <v>30</v>
      </c>
      <c r="O18" s="15" t="s">
        <v>199</v>
      </c>
      <c r="P18" s="15">
        <v>95641</v>
      </c>
      <c r="Q18" s="15" t="s">
        <v>319</v>
      </c>
    </row>
    <row r="19" spans="1:17" x14ac:dyDescent="0.3">
      <c r="A19" s="15">
        <v>1</v>
      </c>
      <c r="B19" s="17" t="s">
        <v>323</v>
      </c>
      <c r="C19" s="10" t="s">
        <v>321</v>
      </c>
      <c r="D19" s="15" t="s">
        <v>131</v>
      </c>
      <c r="E19" s="15" t="s">
        <v>324</v>
      </c>
      <c r="F19" s="15">
        <v>247</v>
      </c>
      <c r="G19" s="15" t="s">
        <v>316</v>
      </c>
      <c r="H19" s="15" t="s">
        <v>135</v>
      </c>
      <c r="I19" s="25" t="s">
        <v>268</v>
      </c>
      <c r="J19" s="25">
        <v>1</v>
      </c>
      <c r="K19" s="15" t="s">
        <v>318</v>
      </c>
      <c r="L19" s="15">
        <v>77</v>
      </c>
      <c r="M19" s="15" t="s">
        <v>318</v>
      </c>
      <c r="N19" s="15">
        <v>30</v>
      </c>
      <c r="O19" s="15" t="s">
        <v>199</v>
      </c>
      <c r="P19" s="15">
        <v>95641</v>
      </c>
      <c r="Q19" s="15" t="s">
        <v>319</v>
      </c>
    </row>
    <row r="20" spans="1:17" x14ac:dyDescent="0.3">
      <c r="A20" s="15">
        <v>1</v>
      </c>
      <c r="B20" s="17" t="s">
        <v>323</v>
      </c>
      <c r="C20" s="10" t="s">
        <v>321</v>
      </c>
      <c r="D20" s="15" t="s">
        <v>131</v>
      </c>
      <c r="E20" s="15" t="s">
        <v>324</v>
      </c>
      <c r="F20" s="15">
        <v>247</v>
      </c>
      <c r="G20" s="15" t="s">
        <v>316</v>
      </c>
      <c r="H20" s="15" t="s">
        <v>135</v>
      </c>
      <c r="I20" s="25" t="s">
        <v>268</v>
      </c>
      <c r="J20" s="25">
        <v>1</v>
      </c>
      <c r="K20" s="15" t="s">
        <v>318</v>
      </c>
      <c r="L20" s="15">
        <v>77</v>
      </c>
      <c r="M20" s="15" t="s">
        <v>318</v>
      </c>
      <c r="N20" s="15">
        <v>30</v>
      </c>
      <c r="O20" s="15" t="s">
        <v>199</v>
      </c>
      <c r="P20" s="15">
        <v>95641</v>
      </c>
      <c r="Q20" s="15" t="s">
        <v>319</v>
      </c>
    </row>
    <row r="21" spans="1:17" x14ac:dyDescent="0.3">
      <c r="A21" s="15">
        <v>1</v>
      </c>
      <c r="B21" s="17" t="s">
        <v>323</v>
      </c>
      <c r="C21" s="10" t="s">
        <v>321</v>
      </c>
      <c r="D21" s="15" t="s">
        <v>131</v>
      </c>
      <c r="E21" s="15" t="s">
        <v>324</v>
      </c>
      <c r="F21" s="15">
        <v>247</v>
      </c>
      <c r="G21" s="15" t="s">
        <v>316</v>
      </c>
      <c r="H21" s="15" t="s">
        <v>135</v>
      </c>
      <c r="I21" s="25" t="s">
        <v>268</v>
      </c>
      <c r="J21" s="25">
        <v>1</v>
      </c>
      <c r="K21" s="15" t="s">
        <v>318</v>
      </c>
      <c r="L21" s="15">
        <v>77</v>
      </c>
      <c r="M21" s="15" t="s">
        <v>318</v>
      </c>
      <c r="N21" s="15">
        <v>30</v>
      </c>
      <c r="O21" s="15" t="s">
        <v>199</v>
      </c>
      <c r="P21" s="15">
        <v>95641</v>
      </c>
      <c r="Q21" s="15" t="s">
        <v>319</v>
      </c>
    </row>
    <row r="22" spans="1:17" x14ac:dyDescent="0.3">
      <c r="A22" s="15">
        <v>1</v>
      </c>
      <c r="B22" s="17" t="s">
        <v>323</v>
      </c>
      <c r="C22" s="10" t="s">
        <v>321</v>
      </c>
      <c r="D22" s="15" t="s">
        <v>131</v>
      </c>
      <c r="E22" s="15" t="s">
        <v>324</v>
      </c>
      <c r="F22" s="15">
        <v>247</v>
      </c>
      <c r="G22" s="15" t="s">
        <v>316</v>
      </c>
      <c r="H22" s="15" t="s">
        <v>135</v>
      </c>
      <c r="I22" s="25" t="s">
        <v>268</v>
      </c>
      <c r="J22" s="25">
        <v>1</v>
      </c>
      <c r="K22" s="15" t="s">
        <v>318</v>
      </c>
      <c r="L22" s="15">
        <v>77</v>
      </c>
      <c r="M22" s="15" t="s">
        <v>318</v>
      </c>
      <c r="N22" s="15">
        <v>30</v>
      </c>
      <c r="O22" s="15" t="s">
        <v>199</v>
      </c>
      <c r="P22" s="15">
        <v>95641</v>
      </c>
      <c r="Q22" s="15" t="s">
        <v>319</v>
      </c>
    </row>
    <row r="23" spans="1:17" x14ac:dyDescent="0.3">
      <c r="A23" s="15">
        <v>1</v>
      </c>
      <c r="B23" s="17" t="s">
        <v>323</v>
      </c>
      <c r="C23" s="10" t="s">
        <v>321</v>
      </c>
      <c r="D23" s="15" t="s">
        <v>131</v>
      </c>
      <c r="E23" s="15" t="s">
        <v>324</v>
      </c>
      <c r="F23" s="15">
        <v>247</v>
      </c>
      <c r="G23" s="15" t="s">
        <v>316</v>
      </c>
      <c r="H23" s="15" t="s">
        <v>135</v>
      </c>
      <c r="I23" s="25" t="s">
        <v>268</v>
      </c>
      <c r="J23" s="25">
        <v>1</v>
      </c>
      <c r="K23" s="15" t="s">
        <v>318</v>
      </c>
      <c r="L23" s="15">
        <v>77</v>
      </c>
      <c r="M23" s="15" t="s">
        <v>318</v>
      </c>
      <c r="N23" s="15">
        <v>30</v>
      </c>
      <c r="O23" s="15" t="s">
        <v>199</v>
      </c>
      <c r="P23" s="15">
        <v>95641</v>
      </c>
      <c r="Q23" s="15" t="s">
        <v>319</v>
      </c>
    </row>
    <row r="24" spans="1:17" x14ac:dyDescent="0.3">
      <c r="A24" s="15">
        <v>1</v>
      </c>
      <c r="B24" s="17" t="s">
        <v>323</v>
      </c>
      <c r="C24" s="10" t="s">
        <v>321</v>
      </c>
      <c r="D24" s="15" t="s">
        <v>131</v>
      </c>
      <c r="E24" s="15" t="s">
        <v>324</v>
      </c>
      <c r="F24" s="15">
        <v>247</v>
      </c>
      <c r="G24" s="15" t="s">
        <v>316</v>
      </c>
      <c r="H24" s="15" t="s">
        <v>135</v>
      </c>
      <c r="I24" s="25" t="s">
        <v>268</v>
      </c>
      <c r="J24" s="25">
        <v>1</v>
      </c>
      <c r="K24" s="15" t="s">
        <v>318</v>
      </c>
      <c r="L24" s="15">
        <v>77</v>
      </c>
      <c r="M24" s="15" t="s">
        <v>318</v>
      </c>
      <c r="N24" s="15">
        <v>30</v>
      </c>
      <c r="O24" s="15" t="s">
        <v>199</v>
      </c>
      <c r="P24" s="15">
        <v>95641</v>
      </c>
      <c r="Q24" s="15" t="s">
        <v>319</v>
      </c>
    </row>
    <row r="25" spans="1:17" x14ac:dyDescent="0.3">
      <c r="A25" s="15">
        <v>1</v>
      </c>
      <c r="B25" s="17" t="s">
        <v>323</v>
      </c>
      <c r="C25" s="10" t="s">
        <v>321</v>
      </c>
      <c r="D25" s="15" t="s">
        <v>131</v>
      </c>
      <c r="E25" s="15" t="s">
        <v>324</v>
      </c>
      <c r="F25" s="15">
        <v>247</v>
      </c>
      <c r="G25" s="15" t="s">
        <v>316</v>
      </c>
      <c r="H25" s="15" t="s">
        <v>135</v>
      </c>
      <c r="I25" s="25" t="s">
        <v>268</v>
      </c>
      <c r="J25" s="25">
        <v>1</v>
      </c>
      <c r="K25" s="15" t="s">
        <v>318</v>
      </c>
      <c r="L25" s="15">
        <v>77</v>
      </c>
      <c r="M25" s="15" t="s">
        <v>318</v>
      </c>
      <c r="N25" s="15">
        <v>30</v>
      </c>
      <c r="O25" s="15" t="s">
        <v>199</v>
      </c>
      <c r="P25" s="15">
        <v>95641</v>
      </c>
      <c r="Q25" s="15" t="s">
        <v>319</v>
      </c>
    </row>
    <row r="26" spans="1:17" x14ac:dyDescent="0.3">
      <c r="A26" s="15">
        <v>1</v>
      </c>
      <c r="B26" s="17" t="s">
        <v>358</v>
      </c>
      <c r="C26" s="10" t="s">
        <v>271</v>
      </c>
      <c r="D26" s="15" t="s">
        <v>131</v>
      </c>
      <c r="E26" s="15" t="s">
        <v>359</v>
      </c>
      <c r="F26" s="15">
        <v>247</v>
      </c>
      <c r="G26" s="15"/>
      <c r="H26" s="15" t="s">
        <v>135</v>
      </c>
      <c r="I26" s="15" t="s">
        <v>267</v>
      </c>
      <c r="J26" s="25">
        <v>1</v>
      </c>
      <c r="K26" s="15" t="s">
        <v>267</v>
      </c>
      <c r="L26" s="15">
        <v>77</v>
      </c>
      <c r="M26" s="15" t="s">
        <v>267</v>
      </c>
      <c r="N26" s="15">
        <v>30</v>
      </c>
      <c r="O26" s="15" t="s">
        <v>199</v>
      </c>
      <c r="P26" s="15">
        <v>95640</v>
      </c>
      <c r="Q26" s="15"/>
    </row>
    <row r="27" spans="1:17" x14ac:dyDescent="0.3">
      <c r="A27">
        <v>2</v>
      </c>
      <c r="B27" s="17" t="s">
        <v>358</v>
      </c>
      <c r="C27" s="10" t="s">
        <v>271</v>
      </c>
      <c r="D27" t="s">
        <v>131</v>
      </c>
      <c r="E27" t="s">
        <v>359</v>
      </c>
      <c r="F27">
        <v>247</v>
      </c>
      <c r="H27" t="s">
        <v>135</v>
      </c>
      <c r="I27" t="s">
        <v>267</v>
      </c>
      <c r="J27" s="25">
        <v>1</v>
      </c>
      <c r="K27" t="s">
        <v>267</v>
      </c>
      <c r="L27">
        <v>77</v>
      </c>
      <c r="M27" t="s">
        <v>267</v>
      </c>
      <c r="N27">
        <v>30</v>
      </c>
      <c r="O27" t="s">
        <v>199</v>
      </c>
      <c r="P27">
        <v>95640</v>
      </c>
    </row>
    <row r="28" spans="1:17" x14ac:dyDescent="0.3">
      <c r="A28">
        <v>3</v>
      </c>
      <c r="B28" s="17" t="s">
        <v>358</v>
      </c>
      <c r="C28" s="10" t="s">
        <v>271</v>
      </c>
      <c r="D28" t="s">
        <v>131</v>
      </c>
      <c r="E28" t="s">
        <v>359</v>
      </c>
      <c r="F28">
        <v>247</v>
      </c>
      <c r="H28" t="s">
        <v>135</v>
      </c>
      <c r="I28" t="s">
        <v>267</v>
      </c>
      <c r="J28" s="25">
        <v>1</v>
      </c>
      <c r="K28" t="s">
        <v>267</v>
      </c>
      <c r="L28">
        <v>77</v>
      </c>
      <c r="M28" t="s">
        <v>267</v>
      </c>
      <c r="N28">
        <v>30</v>
      </c>
      <c r="O28" t="s">
        <v>199</v>
      </c>
      <c r="P28">
        <v>95640</v>
      </c>
    </row>
    <row r="29" spans="1:17" x14ac:dyDescent="0.3">
      <c r="A29">
        <v>4</v>
      </c>
      <c r="B29" s="17" t="s">
        <v>358</v>
      </c>
      <c r="C29" s="10" t="s">
        <v>271</v>
      </c>
      <c r="D29" t="s">
        <v>131</v>
      </c>
      <c r="E29" t="s">
        <v>359</v>
      </c>
      <c r="F29">
        <v>247</v>
      </c>
      <c r="H29" t="s">
        <v>135</v>
      </c>
      <c r="I29" t="s">
        <v>267</v>
      </c>
      <c r="J29" s="25">
        <v>1</v>
      </c>
      <c r="K29" t="s">
        <v>267</v>
      </c>
      <c r="L29">
        <v>77</v>
      </c>
      <c r="M29" t="s">
        <v>267</v>
      </c>
      <c r="N29">
        <v>30</v>
      </c>
      <c r="O29" t="s">
        <v>199</v>
      </c>
      <c r="P29">
        <v>95640</v>
      </c>
    </row>
    <row r="30" spans="1:17" x14ac:dyDescent="0.3">
      <c r="A30">
        <v>5</v>
      </c>
      <c r="B30" s="17" t="s">
        <v>358</v>
      </c>
      <c r="C30" s="10" t="s">
        <v>271</v>
      </c>
      <c r="D30" t="s">
        <v>131</v>
      </c>
      <c r="E30" t="s">
        <v>359</v>
      </c>
      <c r="F30">
        <v>247</v>
      </c>
      <c r="H30" t="s">
        <v>135</v>
      </c>
      <c r="I30" t="s">
        <v>267</v>
      </c>
      <c r="J30" s="25">
        <v>1</v>
      </c>
      <c r="K30" t="s">
        <v>267</v>
      </c>
      <c r="L30">
        <v>77</v>
      </c>
      <c r="M30" t="s">
        <v>267</v>
      </c>
      <c r="N30">
        <v>30</v>
      </c>
      <c r="O30" t="s">
        <v>199</v>
      </c>
      <c r="P30">
        <v>95640</v>
      </c>
    </row>
    <row r="31" spans="1:17" x14ac:dyDescent="0.3">
      <c r="A31">
        <v>1</v>
      </c>
      <c r="B31" s="17" t="s">
        <v>432</v>
      </c>
      <c r="C31" s="10" t="s">
        <v>271</v>
      </c>
      <c r="D31" t="s">
        <v>131</v>
      </c>
      <c r="E31" t="s">
        <v>359</v>
      </c>
      <c r="F31">
        <v>247</v>
      </c>
      <c r="G31" t="s">
        <v>436</v>
      </c>
      <c r="H31" t="s">
        <v>135</v>
      </c>
      <c r="I31" s="25" t="s">
        <v>267</v>
      </c>
      <c r="J31" s="25">
        <v>1</v>
      </c>
      <c r="K31" t="s">
        <v>267</v>
      </c>
      <c r="L31">
        <v>77</v>
      </c>
      <c r="M31" t="s">
        <v>267</v>
      </c>
      <c r="N31">
        <v>30</v>
      </c>
      <c r="O31" t="s">
        <v>199</v>
      </c>
      <c r="P31">
        <v>95641</v>
      </c>
      <c r="Q31" t="s">
        <v>431</v>
      </c>
    </row>
    <row r="32" spans="1:17" x14ac:dyDescent="0.3">
      <c r="A32">
        <v>2</v>
      </c>
      <c r="B32" s="17" t="s">
        <v>432</v>
      </c>
      <c r="C32" s="10" t="s">
        <v>271</v>
      </c>
      <c r="D32" t="s">
        <v>131</v>
      </c>
      <c r="E32" t="s">
        <v>359</v>
      </c>
      <c r="F32">
        <v>247</v>
      </c>
      <c r="G32" t="s">
        <v>436</v>
      </c>
      <c r="H32" t="s">
        <v>135</v>
      </c>
      <c r="I32" s="25" t="s">
        <v>267</v>
      </c>
      <c r="J32" s="25">
        <v>1</v>
      </c>
      <c r="K32" t="s">
        <v>267</v>
      </c>
      <c r="L32">
        <v>77</v>
      </c>
      <c r="M32" t="s">
        <v>267</v>
      </c>
      <c r="N32">
        <v>30</v>
      </c>
      <c r="O32" t="s">
        <v>199</v>
      </c>
      <c r="P32">
        <v>95641</v>
      </c>
      <c r="Q32" t="s">
        <v>431</v>
      </c>
    </row>
    <row r="33" spans="1:17" x14ac:dyDescent="0.3">
      <c r="A33">
        <v>3</v>
      </c>
      <c r="B33" s="17" t="s">
        <v>432</v>
      </c>
      <c r="C33" s="10" t="s">
        <v>271</v>
      </c>
      <c r="D33" t="s">
        <v>131</v>
      </c>
      <c r="E33" t="s">
        <v>359</v>
      </c>
      <c r="F33">
        <v>247</v>
      </c>
      <c r="G33" t="s">
        <v>436</v>
      </c>
      <c r="H33" t="s">
        <v>135</v>
      </c>
      <c r="I33" s="25" t="s">
        <v>267</v>
      </c>
      <c r="J33" s="25">
        <v>1</v>
      </c>
      <c r="K33" t="s">
        <v>267</v>
      </c>
      <c r="L33">
        <v>77</v>
      </c>
      <c r="M33" t="s">
        <v>267</v>
      </c>
      <c r="N33">
        <v>30</v>
      </c>
      <c r="O33" t="s">
        <v>199</v>
      </c>
      <c r="P33">
        <v>95641</v>
      </c>
      <c r="Q33" t="s">
        <v>431</v>
      </c>
    </row>
    <row r="34" spans="1:17" x14ac:dyDescent="0.3">
      <c r="A34">
        <v>4</v>
      </c>
      <c r="B34" s="17" t="s">
        <v>432</v>
      </c>
      <c r="C34" s="10" t="s">
        <v>271</v>
      </c>
      <c r="D34" t="s">
        <v>131</v>
      </c>
      <c r="E34" t="s">
        <v>359</v>
      </c>
      <c r="F34">
        <v>247</v>
      </c>
      <c r="G34" t="s">
        <v>436</v>
      </c>
      <c r="H34" t="s">
        <v>135</v>
      </c>
      <c r="I34" s="25" t="s">
        <v>267</v>
      </c>
      <c r="J34" s="25">
        <v>1</v>
      </c>
      <c r="K34" t="s">
        <v>267</v>
      </c>
      <c r="L34">
        <v>77</v>
      </c>
      <c r="M34" t="s">
        <v>267</v>
      </c>
      <c r="N34">
        <v>30</v>
      </c>
      <c r="O34" t="s">
        <v>199</v>
      </c>
      <c r="P34">
        <v>95641</v>
      </c>
      <c r="Q34" t="s">
        <v>431</v>
      </c>
    </row>
    <row r="35" spans="1:17" x14ac:dyDescent="0.3">
      <c r="A35">
        <v>5</v>
      </c>
      <c r="B35" s="17" t="s">
        <v>432</v>
      </c>
      <c r="C35" s="10" t="s">
        <v>271</v>
      </c>
      <c r="D35" t="s">
        <v>131</v>
      </c>
      <c r="E35" t="s">
        <v>359</v>
      </c>
      <c r="F35">
        <v>247</v>
      </c>
      <c r="G35" t="s">
        <v>436</v>
      </c>
      <c r="H35" t="s">
        <v>135</v>
      </c>
      <c r="I35" s="25" t="s">
        <v>267</v>
      </c>
      <c r="J35" s="25">
        <v>1</v>
      </c>
      <c r="K35" t="s">
        <v>267</v>
      </c>
      <c r="L35">
        <v>77</v>
      </c>
      <c r="M35" t="s">
        <v>267</v>
      </c>
      <c r="N35">
        <v>30</v>
      </c>
      <c r="O35" t="s">
        <v>199</v>
      </c>
      <c r="P35">
        <v>95641</v>
      </c>
      <c r="Q35" t="s">
        <v>431</v>
      </c>
    </row>
    <row r="36" spans="1:17" x14ac:dyDescent="0.3">
      <c r="A36">
        <v>6</v>
      </c>
      <c r="B36" s="17" t="s">
        <v>432</v>
      </c>
      <c r="C36" s="10" t="s">
        <v>271</v>
      </c>
      <c r="D36" t="s">
        <v>131</v>
      </c>
      <c r="E36" t="s">
        <v>359</v>
      </c>
      <c r="F36">
        <v>247</v>
      </c>
      <c r="G36" t="s">
        <v>436</v>
      </c>
      <c r="H36" t="s">
        <v>135</v>
      </c>
      <c r="I36" s="25" t="s">
        <v>267</v>
      </c>
      <c r="J36" s="25">
        <v>1</v>
      </c>
      <c r="K36" t="s">
        <v>267</v>
      </c>
      <c r="L36">
        <v>77</v>
      </c>
      <c r="M36" t="s">
        <v>267</v>
      </c>
      <c r="N36">
        <v>30</v>
      </c>
      <c r="O36" t="s">
        <v>199</v>
      </c>
      <c r="P36">
        <v>95641</v>
      </c>
      <c r="Q36" t="s">
        <v>431</v>
      </c>
    </row>
    <row r="37" spans="1:17" x14ac:dyDescent="0.3">
      <c r="A37">
        <v>7</v>
      </c>
      <c r="B37" s="17" t="s">
        <v>432</v>
      </c>
      <c r="C37" s="10" t="s">
        <v>271</v>
      </c>
      <c r="D37" t="s">
        <v>131</v>
      </c>
      <c r="E37" t="s">
        <v>359</v>
      </c>
      <c r="F37">
        <v>247</v>
      </c>
      <c r="G37" t="s">
        <v>436</v>
      </c>
      <c r="H37" t="s">
        <v>135</v>
      </c>
      <c r="I37" s="25" t="s">
        <v>267</v>
      </c>
      <c r="J37" s="25">
        <v>1</v>
      </c>
      <c r="K37" t="s">
        <v>267</v>
      </c>
      <c r="L37">
        <v>77</v>
      </c>
      <c r="M37" t="s">
        <v>267</v>
      </c>
      <c r="N37">
        <v>30</v>
      </c>
      <c r="O37" t="s">
        <v>199</v>
      </c>
      <c r="P37">
        <v>95641</v>
      </c>
      <c r="Q37" t="s">
        <v>431</v>
      </c>
    </row>
    <row r="38" spans="1:17" x14ac:dyDescent="0.3">
      <c r="A38">
        <v>8</v>
      </c>
      <c r="B38" s="17" t="s">
        <v>432</v>
      </c>
      <c r="C38" s="10" t="s">
        <v>271</v>
      </c>
      <c r="D38" t="s">
        <v>131</v>
      </c>
      <c r="E38" t="s">
        <v>359</v>
      </c>
      <c r="F38">
        <v>247</v>
      </c>
      <c r="G38" t="s">
        <v>436</v>
      </c>
      <c r="H38" t="s">
        <v>135</v>
      </c>
      <c r="I38" s="25" t="s">
        <v>267</v>
      </c>
      <c r="J38" s="25">
        <v>1</v>
      </c>
      <c r="K38" t="s">
        <v>267</v>
      </c>
      <c r="L38">
        <v>77</v>
      </c>
      <c r="M38" t="s">
        <v>267</v>
      </c>
      <c r="N38">
        <v>30</v>
      </c>
      <c r="O38" t="s">
        <v>199</v>
      </c>
      <c r="P38">
        <v>95641</v>
      </c>
      <c r="Q38" t="s">
        <v>431</v>
      </c>
    </row>
    <row r="39" spans="1:17" x14ac:dyDescent="0.3">
      <c r="A39">
        <v>9</v>
      </c>
      <c r="B39" s="17" t="s">
        <v>432</v>
      </c>
      <c r="C39" s="10" t="s">
        <v>271</v>
      </c>
      <c r="D39" t="s">
        <v>131</v>
      </c>
      <c r="E39" t="s">
        <v>359</v>
      </c>
      <c r="F39">
        <v>247</v>
      </c>
      <c r="G39" t="s">
        <v>436</v>
      </c>
      <c r="H39" t="s">
        <v>135</v>
      </c>
      <c r="I39" s="25" t="s">
        <v>267</v>
      </c>
      <c r="J39" s="25">
        <v>1</v>
      </c>
      <c r="K39" t="s">
        <v>267</v>
      </c>
      <c r="L39">
        <v>77</v>
      </c>
      <c r="M39" t="s">
        <v>267</v>
      </c>
      <c r="N39">
        <v>30</v>
      </c>
      <c r="O39" t="s">
        <v>199</v>
      </c>
      <c r="P39">
        <v>95641</v>
      </c>
      <c r="Q39" t="s">
        <v>431</v>
      </c>
    </row>
    <row r="40" spans="1:17" x14ac:dyDescent="0.3">
      <c r="A40">
        <v>10</v>
      </c>
      <c r="B40" s="17" t="s">
        <v>432</v>
      </c>
      <c r="C40" s="10" t="s">
        <v>271</v>
      </c>
      <c r="D40" t="s">
        <v>131</v>
      </c>
      <c r="E40" t="s">
        <v>359</v>
      </c>
      <c r="F40">
        <v>247</v>
      </c>
      <c r="G40" t="s">
        <v>436</v>
      </c>
      <c r="H40" t="s">
        <v>135</v>
      </c>
      <c r="I40" s="25" t="s">
        <v>267</v>
      </c>
      <c r="J40" s="25">
        <v>1</v>
      </c>
      <c r="K40" t="s">
        <v>267</v>
      </c>
      <c r="L40">
        <v>77</v>
      </c>
      <c r="M40" t="s">
        <v>267</v>
      </c>
      <c r="N40">
        <v>30</v>
      </c>
      <c r="O40" t="s">
        <v>199</v>
      </c>
      <c r="P40">
        <v>95641</v>
      </c>
      <c r="Q40" t="s">
        <v>431</v>
      </c>
    </row>
    <row r="41" spans="1:17" x14ac:dyDescent="0.3">
      <c r="A41">
        <v>11</v>
      </c>
      <c r="B41" s="17" t="s">
        <v>432</v>
      </c>
      <c r="C41" s="10" t="s">
        <v>271</v>
      </c>
      <c r="D41" t="s">
        <v>131</v>
      </c>
      <c r="E41" t="s">
        <v>359</v>
      </c>
      <c r="F41">
        <v>247</v>
      </c>
      <c r="G41" t="s">
        <v>436</v>
      </c>
      <c r="H41" t="s">
        <v>135</v>
      </c>
      <c r="I41" s="25" t="s">
        <v>267</v>
      </c>
      <c r="J41" s="25">
        <v>1</v>
      </c>
      <c r="K41" t="s">
        <v>267</v>
      </c>
      <c r="L41">
        <v>77</v>
      </c>
      <c r="M41" t="s">
        <v>267</v>
      </c>
      <c r="N41">
        <v>30</v>
      </c>
      <c r="O41" t="s">
        <v>199</v>
      </c>
      <c r="P41">
        <v>95641</v>
      </c>
      <c r="Q41" t="s">
        <v>431</v>
      </c>
    </row>
    <row r="42" spans="1:17" x14ac:dyDescent="0.3">
      <c r="A42">
        <v>12</v>
      </c>
      <c r="B42" s="17" t="s">
        <v>432</v>
      </c>
      <c r="C42" s="10" t="s">
        <v>271</v>
      </c>
      <c r="D42" t="s">
        <v>131</v>
      </c>
      <c r="E42" t="s">
        <v>359</v>
      </c>
      <c r="F42">
        <v>247</v>
      </c>
      <c r="G42" t="s">
        <v>436</v>
      </c>
      <c r="H42" t="s">
        <v>135</v>
      </c>
      <c r="I42" s="25" t="s">
        <v>267</v>
      </c>
      <c r="J42" s="25">
        <v>1</v>
      </c>
      <c r="K42" t="s">
        <v>267</v>
      </c>
      <c r="L42">
        <v>77</v>
      </c>
      <c r="M42" t="s">
        <v>267</v>
      </c>
      <c r="N42">
        <v>30</v>
      </c>
      <c r="O42" t="s">
        <v>199</v>
      </c>
      <c r="P42">
        <v>95641</v>
      </c>
      <c r="Q42" t="s">
        <v>431</v>
      </c>
    </row>
    <row r="43" spans="1:17" x14ac:dyDescent="0.3">
      <c r="A43">
        <v>13</v>
      </c>
      <c r="B43" s="17" t="s">
        <v>432</v>
      </c>
      <c r="C43" s="10" t="s">
        <v>271</v>
      </c>
      <c r="D43" t="s">
        <v>131</v>
      </c>
      <c r="E43" t="s">
        <v>359</v>
      </c>
      <c r="F43">
        <v>247</v>
      </c>
      <c r="G43" t="s">
        <v>436</v>
      </c>
      <c r="H43" t="s">
        <v>135</v>
      </c>
      <c r="I43" s="25" t="s">
        <v>267</v>
      </c>
      <c r="J43" s="25">
        <v>1</v>
      </c>
      <c r="K43" t="s">
        <v>267</v>
      </c>
      <c r="L43">
        <v>77</v>
      </c>
      <c r="M43" t="s">
        <v>267</v>
      </c>
      <c r="N43">
        <v>30</v>
      </c>
      <c r="O43" t="s">
        <v>199</v>
      </c>
      <c r="P43">
        <v>95641</v>
      </c>
      <c r="Q43" t="s">
        <v>431</v>
      </c>
    </row>
    <row r="44" spans="1:17" x14ac:dyDescent="0.3">
      <c r="A44">
        <v>14</v>
      </c>
      <c r="B44" s="17" t="s">
        <v>432</v>
      </c>
      <c r="C44" s="10" t="s">
        <v>271</v>
      </c>
      <c r="D44" t="s">
        <v>131</v>
      </c>
      <c r="E44" t="s">
        <v>359</v>
      </c>
      <c r="F44">
        <v>247</v>
      </c>
      <c r="G44" t="s">
        <v>436</v>
      </c>
      <c r="H44" t="s">
        <v>135</v>
      </c>
      <c r="I44" s="25" t="s">
        <v>267</v>
      </c>
      <c r="J44" s="25">
        <v>1</v>
      </c>
      <c r="K44" t="s">
        <v>267</v>
      </c>
      <c r="L44">
        <v>77</v>
      </c>
      <c r="M44" t="s">
        <v>267</v>
      </c>
      <c r="N44">
        <v>30</v>
      </c>
      <c r="O44" t="s">
        <v>199</v>
      </c>
      <c r="P44">
        <v>95641</v>
      </c>
      <c r="Q44" t="s">
        <v>431</v>
      </c>
    </row>
    <row r="45" spans="1:17" x14ac:dyDescent="0.3">
      <c r="A45">
        <v>1</v>
      </c>
      <c r="B45">
        <v>2838740386</v>
      </c>
      <c r="C45" s="10" t="s">
        <v>470</v>
      </c>
      <c r="D45" t="s">
        <v>131</v>
      </c>
      <c r="E45" t="s">
        <v>266</v>
      </c>
      <c r="F45">
        <v>247</v>
      </c>
      <c r="G45" t="s">
        <v>436</v>
      </c>
      <c r="H45" t="s">
        <v>135</v>
      </c>
      <c r="I45" t="s">
        <v>268</v>
      </c>
      <c r="J45" s="25">
        <v>1</v>
      </c>
      <c r="K45" t="s">
        <v>268</v>
      </c>
      <c r="L45">
        <v>77</v>
      </c>
      <c r="M45" t="s">
        <v>268</v>
      </c>
      <c r="N45">
        <v>30</v>
      </c>
      <c r="O45" t="s">
        <v>199</v>
      </c>
      <c r="P45">
        <v>95640</v>
      </c>
      <c r="Q45" t="s">
        <v>465</v>
      </c>
    </row>
    <row r="46" spans="1:17" x14ac:dyDescent="0.3">
      <c r="A46">
        <v>2</v>
      </c>
      <c r="B46">
        <v>2838740386</v>
      </c>
      <c r="C46" s="10" t="s">
        <v>470</v>
      </c>
      <c r="D46" t="s">
        <v>131</v>
      </c>
      <c r="E46" t="s">
        <v>266</v>
      </c>
      <c r="F46">
        <v>247</v>
      </c>
      <c r="G46" t="s">
        <v>436</v>
      </c>
      <c r="H46" t="s">
        <v>135</v>
      </c>
      <c r="I46" t="s">
        <v>268</v>
      </c>
      <c r="J46" s="25">
        <v>1</v>
      </c>
      <c r="K46" t="s">
        <v>268</v>
      </c>
      <c r="L46">
        <v>77</v>
      </c>
      <c r="M46" t="s">
        <v>268</v>
      </c>
      <c r="N46">
        <v>30</v>
      </c>
      <c r="O46" t="s">
        <v>199</v>
      </c>
      <c r="P46">
        <v>95640</v>
      </c>
      <c r="Q46" t="s">
        <v>465</v>
      </c>
    </row>
    <row r="47" spans="1:17" x14ac:dyDescent="0.3">
      <c r="A47">
        <v>3</v>
      </c>
      <c r="B47">
        <v>2838740386</v>
      </c>
      <c r="C47" s="10" t="s">
        <v>470</v>
      </c>
      <c r="D47" t="s">
        <v>131</v>
      </c>
      <c r="E47" t="s">
        <v>266</v>
      </c>
      <c r="F47">
        <v>247</v>
      </c>
      <c r="G47" t="s">
        <v>436</v>
      </c>
      <c r="H47" t="s">
        <v>135</v>
      </c>
      <c r="I47" t="s">
        <v>268</v>
      </c>
      <c r="J47" s="25">
        <v>1</v>
      </c>
      <c r="K47" t="s">
        <v>268</v>
      </c>
      <c r="L47">
        <v>77</v>
      </c>
      <c r="M47" t="s">
        <v>268</v>
      </c>
      <c r="N47">
        <v>30</v>
      </c>
      <c r="O47" t="s">
        <v>199</v>
      </c>
      <c r="P47">
        <v>95640</v>
      </c>
      <c r="Q47" t="s">
        <v>465</v>
      </c>
    </row>
    <row r="48" spans="1:17" x14ac:dyDescent="0.3">
      <c r="A48">
        <v>4</v>
      </c>
      <c r="B48">
        <v>2838740386</v>
      </c>
      <c r="C48" s="10" t="s">
        <v>470</v>
      </c>
      <c r="D48" t="s">
        <v>131</v>
      </c>
      <c r="E48" t="s">
        <v>266</v>
      </c>
      <c r="F48">
        <v>247</v>
      </c>
      <c r="G48" t="s">
        <v>436</v>
      </c>
      <c r="H48" t="s">
        <v>135</v>
      </c>
      <c r="I48" t="s">
        <v>268</v>
      </c>
      <c r="J48" s="25">
        <v>1</v>
      </c>
      <c r="K48" t="s">
        <v>268</v>
      </c>
      <c r="L48">
        <v>77</v>
      </c>
      <c r="M48" t="s">
        <v>268</v>
      </c>
      <c r="N48">
        <v>30</v>
      </c>
      <c r="O48" t="s">
        <v>199</v>
      </c>
      <c r="P48">
        <v>95640</v>
      </c>
      <c r="Q48" t="s">
        <v>465</v>
      </c>
    </row>
    <row r="49" spans="1:18" x14ac:dyDescent="0.3">
      <c r="A49">
        <v>5</v>
      </c>
      <c r="B49">
        <v>2838740386</v>
      </c>
      <c r="C49" s="10" t="s">
        <v>470</v>
      </c>
      <c r="D49" t="s">
        <v>131</v>
      </c>
      <c r="E49" t="s">
        <v>266</v>
      </c>
      <c r="F49">
        <v>247</v>
      </c>
      <c r="G49" t="s">
        <v>436</v>
      </c>
      <c r="H49" t="s">
        <v>135</v>
      </c>
      <c r="I49" t="s">
        <v>268</v>
      </c>
      <c r="J49" s="25">
        <v>1</v>
      </c>
      <c r="K49" t="s">
        <v>268</v>
      </c>
      <c r="L49">
        <v>77</v>
      </c>
      <c r="M49" t="s">
        <v>268</v>
      </c>
      <c r="N49">
        <v>30</v>
      </c>
      <c r="O49" t="s">
        <v>199</v>
      </c>
      <c r="P49">
        <v>95640</v>
      </c>
      <c r="Q49" t="s">
        <v>465</v>
      </c>
    </row>
    <row r="50" spans="1:18" x14ac:dyDescent="0.3">
      <c r="A50">
        <v>6</v>
      </c>
      <c r="B50">
        <v>2838740386</v>
      </c>
      <c r="C50" s="10" t="s">
        <v>470</v>
      </c>
      <c r="D50" t="s">
        <v>131</v>
      </c>
      <c r="E50" t="s">
        <v>266</v>
      </c>
      <c r="F50">
        <v>247</v>
      </c>
      <c r="G50" t="s">
        <v>436</v>
      </c>
      <c r="H50" t="s">
        <v>135</v>
      </c>
      <c r="I50" t="s">
        <v>268</v>
      </c>
      <c r="J50" s="25">
        <v>1</v>
      </c>
      <c r="K50" t="s">
        <v>268</v>
      </c>
      <c r="L50">
        <v>77</v>
      </c>
      <c r="M50" t="s">
        <v>268</v>
      </c>
      <c r="N50">
        <v>30</v>
      </c>
      <c r="O50" t="s">
        <v>199</v>
      </c>
      <c r="P50">
        <v>95640</v>
      </c>
      <c r="Q50" t="s">
        <v>465</v>
      </c>
    </row>
    <row r="51" spans="1:18" x14ac:dyDescent="0.3">
      <c r="A51">
        <v>1</v>
      </c>
      <c r="B51" s="17" t="s">
        <v>488</v>
      </c>
      <c r="C51" s="10" t="s">
        <v>271</v>
      </c>
      <c r="D51" t="s">
        <v>131</v>
      </c>
      <c r="E51" t="s">
        <v>266</v>
      </c>
      <c r="F51">
        <v>247</v>
      </c>
      <c r="H51" t="s">
        <v>135</v>
      </c>
      <c r="I51" t="s">
        <v>267</v>
      </c>
      <c r="J51" s="25">
        <v>1</v>
      </c>
      <c r="K51" t="s">
        <v>268</v>
      </c>
      <c r="L51">
        <v>77</v>
      </c>
      <c r="M51" t="s">
        <v>267</v>
      </c>
      <c r="N51">
        <v>30</v>
      </c>
      <c r="O51" t="s">
        <v>199</v>
      </c>
      <c r="P51">
        <v>95640</v>
      </c>
    </row>
    <row r="52" spans="1:18" x14ac:dyDescent="0.3">
      <c r="A52">
        <v>2</v>
      </c>
      <c r="B52" s="17" t="s">
        <v>488</v>
      </c>
      <c r="C52" s="10" t="s">
        <v>271</v>
      </c>
      <c r="D52" t="s">
        <v>131</v>
      </c>
      <c r="E52" t="s">
        <v>266</v>
      </c>
      <c r="F52">
        <v>247</v>
      </c>
      <c r="H52" t="s">
        <v>135</v>
      </c>
      <c r="I52" t="s">
        <v>267</v>
      </c>
      <c r="J52" s="25">
        <v>1</v>
      </c>
      <c r="K52" t="s">
        <v>268</v>
      </c>
      <c r="L52">
        <v>77</v>
      </c>
      <c r="M52" t="s">
        <v>267</v>
      </c>
      <c r="N52">
        <v>30</v>
      </c>
      <c r="O52" t="s">
        <v>199</v>
      </c>
      <c r="P52">
        <v>95640</v>
      </c>
    </row>
    <row r="53" spans="1:18" x14ac:dyDescent="0.3">
      <c r="A53">
        <v>3</v>
      </c>
      <c r="B53" s="17" t="s">
        <v>488</v>
      </c>
      <c r="C53" s="10" t="s">
        <v>271</v>
      </c>
      <c r="D53" t="s">
        <v>131</v>
      </c>
      <c r="E53" t="s">
        <v>266</v>
      </c>
      <c r="F53">
        <v>247</v>
      </c>
      <c r="H53" t="s">
        <v>135</v>
      </c>
      <c r="I53" t="s">
        <v>267</v>
      </c>
      <c r="J53" s="25">
        <v>1</v>
      </c>
      <c r="K53" t="s">
        <v>268</v>
      </c>
      <c r="L53">
        <v>77</v>
      </c>
      <c r="M53" t="s">
        <v>267</v>
      </c>
      <c r="N53">
        <v>30</v>
      </c>
      <c r="O53" t="s">
        <v>199</v>
      </c>
      <c r="P53">
        <v>95640</v>
      </c>
    </row>
    <row r="54" spans="1:18" x14ac:dyDescent="0.3">
      <c r="A54">
        <v>1</v>
      </c>
      <c r="B54" s="17" t="s">
        <v>505</v>
      </c>
      <c r="C54" s="10" t="s">
        <v>506</v>
      </c>
      <c r="D54" t="s">
        <v>131</v>
      </c>
      <c r="E54" t="s">
        <v>266</v>
      </c>
      <c r="F54">
        <v>247</v>
      </c>
      <c r="G54">
        <v>0</v>
      </c>
      <c r="H54" t="s">
        <v>135</v>
      </c>
      <c r="I54" t="s">
        <v>268</v>
      </c>
      <c r="J54" s="25">
        <v>1</v>
      </c>
      <c r="K54" t="s">
        <v>268</v>
      </c>
      <c r="L54">
        <v>77</v>
      </c>
      <c r="M54" t="s">
        <v>268</v>
      </c>
      <c r="N54">
        <v>30</v>
      </c>
      <c r="O54" t="s">
        <v>199</v>
      </c>
      <c r="P54">
        <v>95641</v>
      </c>
    </row>
    <row r="55" spans="1:18" x14ac:dyDescent="0.3">
      <c r="A55">
        <v>2</v>
      </c>
      <c r="B55" s="17" t="s">
        <v>505</v>
      </c>
      <c r="C55" s="10" t="s">
        <v>506</v>
      </c>
      <c r="D55" t="s">
        <v>131</v>
      </c>
      <c r="E55" t="s">
        <v>266</v>
      </c>
      <c r="F55">
        <v>247</v>
      </c>
      <c r="G55">
        <v>0</v>
      </c>
      <c r="H55" t="s">
        <v>135</v>
      </c>
      <c r="I55" t="s">
        <v>268</v>
      </c>
      <c r="J55" s="25">
        <v>1</v>
      </c>
      <c r="K55" t="s">
        <v>268</v>
      </c>
      <c r="L55">
        <v>77</v>
      </c>
      <c r="M55" t="s">
        <v>268</v>
      </c>
      <c r="N55">
        <v>30</v>
      </c>
      <c r="O55" t="s">
        <v>199</v>
      </c>
      <c r="P55">
        <v>95641</v>
      </c>
    </row>
    <row r="56" spans="1:18" x14ac:dyDescent="0.3">
      <c r="A56">
        <v>3</v>
      </c>
      <c r="B56" s="17" t="s">
        <v>505</v>
      </c>
      <c r="C56" s="10" t="s">
        <v>506</v>
      </c>
      <c r="D56" t="s">
        <v>131</v>
      </c>
      <c r="E56" t="s">
        <v>266</v>
      </c>
      <c r="F56">
        <v>247</v>
      </c>
      <c r="G56">
        <v>0</v>
      </c>
      <c r="H56" t="s">
        <v>135</v>
      </c>
      <c r="I56" t="s">
        <v>268</v>
      </c>
      <c r="J56" s="31">
        <v>1</v>
      </c>
      <c r="K56" t="s">
        <v>268</v>
      </c>
      <c r="L56">
        <v>77</v>
      </c>
      <c r="M56" t="s">
        <v>268</v>
      </c>
      <c r="N56">
        <v>30</v>
      </c>
      <c r="O56" t="s">
        <v>199</v>
      </c>
      <c r="P56">
        <v>95641</v>
      </c>
    </row>
    <row r="57" spans="1:18" x14ac:dyDescent="0.3">
      <c r="A57">
        <v>1</v>
      </c>
      <c r="B57">
        <v>2838740077</v>
      </c>
      <c r="C57" s="10" t="s">
        <v>271</v>
      </c>
      <c r="D57" t="s">
        <v>131</v>
      </c>
      <c r="E57" t="s">
        <v>266</v>
      </c>
      <c r="F57">
        <v>247</v>
      </c>
      <c r="H57" t="s">
        <v>135</v>
      </c>
      <c r="I57" t="s">
        <v>267</v>
      </c>
      <c r="J57" s="31">
        <v>1</v>
      </c>
      <c r="K57" t="s">
        <v>267</v>
      </c>
      <c r="L57" s="31">
        <v>77</v>
      </c>
      <c r="M57" t="s">
        <v>267</v>
      </c>
      <c r="N57">
        <v>30</v>
      </c>
      <c r="O57" t="s">
        <v>199</v>
      </c>
      <c r="P57">
        <v>95640</v>
      </c>
    </row>
    <row r="58" spans="1:18" x14ac:dyDescent="0.3">
      <c r="A58">
        <v>1</v>
      </c>
      <c r="B58">
        <v>2838740077</v>
      </c>
      <c r="C58" s="10" t="s">
        <v>271</v>
      </c>
      <c r="D58" t="s">
        <v>131</v>
      </c>
      <c r="E58" t="s">
        <v>266</v>
      </c>
      <c r="F58" s="31">
        <v>247</v>
      </c>
      <c r="H58" t="s">
        <v>135</v>
      </c>
      <c r="I58" t="s">
        <v>268</v>
      </c>
      <c r="J58" s="31">
        <v>1</v>
      </c>
      <c r="K58" t="s">
        <v>268</v>
      </c>
      <c r="L58" s="31">
        <v>77</v>
      </c>
      <c r="M58" t="s">
        <v>268</v>
      </c>
      <c r="N58" s="31">
        <v>30</v>
      </c>
      <c r="O58" t="s">
        <v>199</v>
      </c>
      <c r="P58">
        <v>95640</v>
      </c>
      <c r="Q58" t="s">
        <v>524</v>
      </c>
    </row>
    <row r="59" spans="1:18" x14ac:dyDescent="0.3">
      <c r="A59">
        <v>2</v>
      </c>
      <c r="B59">
        <v>2838740078</v>
      </c>
      <c r="C59" s="10" t="s">
        <v>271</v>
      </c>
      <c r="D59" t="s">
        <v>131</v>
      </c>
      <c r="E59" t="s">
        <v>266</v>
      </c>
      <c r="F59" s="31">
        <v>247</v>
      </c>
      <c r="H59" t="s">
        <v>135</v>
      </c>
      <c r="I59" t="s">
        <v>268</v>
      </c>
      <c r="J59" s="31">
        <v>1</v>
      </c>
      <c r="K59" t="s">
        <v>268</v>
      </c>
      <c r="L59" s="31">
        <v>77</v>
      </c>
      <c r="M59" t="s">
        <v>268</v>
      </c>
      <c r="N59" s="31">
        <v>30</v>
      </c>
      <c r="O59" t="s">
        <v>199</v>
      </c>
      <c r="P59">
        <v>95641</v>
      </c>
      <c r="Q59" t="s">
        <v>524</v>
      </c>
    </row>
    <row r="60" spans="1:18" x14ac:dyDescent="0.3">
      <c r="A60">
        <v>3</v>
      </c>
      <c r="B60">
        <v>2838740079</v>
      </c>
      <c r="C60" s="10" t="s">
        <v>271</v>
      </c>
      <c r="D60" t="s">
        <v>131</v>
      </c>
      <c r="E60" t="s">
        <v>266</v>
      </c>
      <c r="F60" s="31">
        <v>247</v>
      </c>
      <c r="H60" t="s">
        <v>135</v>
      </c>
      <c r="I60" t="s">
        <v>268</v>
      </c>
      <c r="J60" s="31">
        <v>1</v>
      </c>
      <c r="K60" t="s">
        <v>268</v>
      </c>
      <c r="L60" s="31">
        <v>77</v>
      </c>
      <c r="M60" t="s">
        <v>268</v>
      </c>
      <c r="N60" s="31">
        <v>30</v>
      </c>
      <c r="O60" t="s">
        <v>199</v>
      </c>
      <c r="P60" s="31">
        <v>95641</v>
      </c>
      <c r="Q60" t="s">
        <v>524</v>
      </c>
    </row>
    <row r="61" spans="1:18" x14ac:dyDescent="0.3">
      <c r="A61">
        <v>4</v>
      </c>
      <c r="B61">
        <v>2838740080</v>
      </c>
      <c r="C61" s="10" t="s">
        <v>271</v>
      </c>
      <c r="D61" t="s">
        <v>131</v>
      </c>
      <c r="E61" t="s">
        <v>266</v>
      </c>
      <c r="F61" s="31">
        <v>247</v>
      </c>
      <c r="H61" t="s">
        <v>135</v>
      </c>
      <c r="I61" t="s">
        <v>268</v>
      </c>
      <c r="J61" s="31">
        <v>1</v>
      </c>
      <c r="K61" t="s">
        <v>268</v>
      </c>
      <c r="L61" s="31">
        <v>77</v>
      </c>
      <c r="M61" t="s">
        <v>268</v>
      </c>
      <c r="N61" s="31">
        <v>30</v>
      </c>
      <c r="O61" t="s">
        <v>199</v>
      </c>
      <c r="P61" s="31">
        <v>95641</v>
      </c>
      <c r="Q61" t="s">
        <v>524</v>
      </c>
    </row>
    <row r="62" spans="1:18" x14ac:dyDescent="0.3">
      <c r="A62" s="34">
        <v>2</v>
      </c>
      <c r="B62" s="34">
        <v>2838740078</v>
      </c>
      <c r="C62" s="10" t="s">
        <v>271</v>
      </c>
      <c r="D62" s="34" t="s">
        <v>131</v>
      </c>
      <c r="E62" s="34" t="s">
        <v>266</v>
      </c>
      <c r="F62" s="34">
        <v>247</v>
      </c>
      <c r="G62" s="34"/>
      <c r="H62" s="34" t="s">
        <v>135</v>
      </c>
      <c r="I62" s="34" t="s">
        <v>268</v>
      </c>
      <c r="J62" s="34">
        <v>1</v>
      </c>
      <c r="K62" s="34" t="s">
        <v>268</v>
      </c>
      <c r="L62" s="34">
        <v>77</v>
      </c>
      <c r="M62" s="34" t="s">
        <v>268</v>
      </c>
      <c r="N62" s="34">
        <v>30</v>
      </c>
      <c r="O62" s="34" t="s">
        <v>199</v>
      </c>
      <c r="P62" s="34">
        <v>95641</v>
      </c>
      <c r="Q62" s="34" t="s">
        <v>524</v>
      </c>
      <c r="R62" s="34"/>
    </row>
    <row r="63" spans="1:18" x14ac:dyDescent="0.3">
      <c r="A63">
        <v>1</v>
      </c>
      <c r="B63" s="17" t="s">
        <v>556</v>
      </c>
      <c r="C63" s="10" t="s">
        <v>557</v>
      </c>
      <c r="D63" t="s">
        <v>131</v>
      </c>
      <c r="E63" s="36" t="s">
        <v>266</v>
      </c>
      <c r="F63" s="36">
        <v>247</v>
      </c>
      <c r="H63" t="s">
        <v>135</v>
      </c>
      <c r="I63" t="s">
        <v>268</v>
      </c>
      <c r="J63" s="36">
        <v>1</v>
      </c>
      <c r="K63" t="s">
        <v>268</v>
      </c>
      <c r="L63" s="36">
        <v>77</v>
      </c>
      <c r="M63" t="s">
        <v>268</v>
      </c>
      <c r="N63">
        <v>30</v>
      </c>
      <c r="O63" t="s">
        <v>199</v>
      </c>
      <c r="P63">
        <v>95640</v>
      </c>
    </row>
    <row r="64" spans="1:18" x14ac:dyDescent="0.3">
      <c r="A64">
        <v>1</v>
      </c>
      <c r="B64">
        <v>2838740077</v>
      </c>
      <c r="C64" s="10" t="s">
        <v>575</v>
      </c>
      <c r="D64" t="s">
        <v>131</v>
      </c>
      <c r="E64" t="s">
        <v>266</v>
      </c>
      <c r="F64">
        <v>247</v>
      </c>
      <c r="H64" t="s">
        <v>135</v>
      </c>
      <c r="I64" t="s">
        <v>267</v>
      </c>
      <c r="J64">
        <v>1</v>
      </c>
      <c r="K64" t="s">
        <v>267</v>
      </c>
      <c r="L64">
        <v>77</v>
      </c>
      <c r="M64" t="s">
        <v>267</v>
      </c>
      <c r="N64">
        <v>30</v>
      </c>
      <c r="O64" t="s">
        <v>199</v>
      </c>
      <c r="P64">
        <v>95640</v>
      </c>
    </row>
    <row r="65" spans="1:17" x14ac:dyDescent="0.3">
      <c r="A65">
        <v>2</v>
      </c>
      <c r="B65">
        <v>2838740077</v>
      </c>
      <c r="C65" s="10" t="s">
        <v>575</v>
      </c>
      <c r="D65" t="s">
        <v>131</v>
      </c>
      <c r="E65" t="s">
        <v>266</v>
      </c>
      <c r="F65">
        <v>247</v>
      </c>
      <c r="H65" t="s">
        <v>135</v>
      </c>
      <c r="I65" t="s">
        <v>267</v>
      </c>
      <c r="J65">
        <v>1</v>
      </c>
      <c r="K65" t="s">
        <v>267</v>
      </c>
      <c r="L65">
        <v>77</v>
      </c>
      <c r="M65" t="s">
        <v>267</v>
      </c>
      <c r="N65">
        <v>30</v>
      </c>
      <c r="O65" t="s">
        <v>199</v>
      </c>
      <c r="P65">
        <v>95640</v>
      </c>
    </row>
    <row r="66" spans="1:17" x14ac:dyDescent="0.3">
      <c r="A66">
        <v>1</v>
      </c>
      <c r="B66" s="17" t="s">
        <v>608</v>
      </c>
      <c r="C66" s="10" t="s">
        <v>271</v>
      </c>
      <c r="D66" t="s">
        <v>131</v>
      </c>
      <c r="E66" t="s">
        <v>324</v>
      </c>
      <c r="F66">
        <v>247</v>
      </c>
      <c r="H66" t="s">
        <v>137</v>
      </c>
      <c r="I66" t="s">
        <v>318</v>
      </c>
      <c r="J66" s="42">
        <v>1</v>
      </c>
      <c r="K66" t="s">
        <v>318</v>
      </c>
      <c r="L66">
        <v>77</v>
      </c>
      <c r="M66" t="s">
        <v>318</v>
      </c>
      <c r="N66">
        <v>30</v>
      </c>
      <c r="O66" t="s">
        <v>199</v>
      </c>
      <c r="P66">
        <v>95640</v>
      </c>
    </row>
    <row r="67" spans="1:17" x14ac:dyDescent="0.3">
      <c r="A67">
        <v>2</v>
      </c>
      <c r="B67" s="17" t="s">
        <v>608</v>
      </c>
      <c r="C67" s="10" t="s">
        <v>271</v>
      </c>
      <c r="D67" t="s">
        <v>131</v>
      </c>
      <c r="E67" t="s">
        <v>324</v>
      </c>
      <c r="F67">
        <v>247</v>
      </c>
      <c r="H67" t="s">
        <v>137</v>
      </c>
      <c r="I67" t="s">
        <v>318</v>
      </c>
      <c r="J67" s="42">
        <v>1</v>
      </c>
      <c r="K67" t="s">
        <v>318</v>
      </c>
      <c r="L67">
        <v>77</v>
      </c>
      <c r="M67" t="s">
        <v>318</v>
      </c>
      <c r="N67">
        <v>30</v>
      </c>
      <c r="O67" t="s">
        <v>199</v>
      </c>
      <c r="P67">
        <v>95640</v>
      </c>
    </row>
    <row r="68" spans="1:17" x14ac:dyDescent="0.3">
      <c r="A68">
        <v>3</v>
      </c>
      <c r="B68" s="17" t="s">
        <v>608</v>
      </c>
      <c r="C68" s="10" t="s">
        <v>271</v>
      </c>
      <c r="D68" t="s">
        <v>131</v>
      </c>
      <c r="E68" t="s">
        <v>324</v>
      </c>
      <c r="F68">
        <v>247</v>
      </c>
      <c r="H68" t="s">
        <v>137</v>
      </c>
      <c r="I68" t="s">
        <v>318</v>
      </c>
      <c r="J68" s="42">
        <v>1</v>
      </c>
      <c r="K68" t="s">
        <v>318</v>
      </c>
      <c r="L68">
        <v>77</v>
      </c>
      <c r="M68" t="s">
        <v>318</v>
      </c>
      <c r="N68">
        <v>30</v>
      </c>
      <c r="O68" t="s">
        <v>199</v>
      </c>
      <c r="P68">
        <v>95640</v>
      </c>
    </row>
    <row r="69" spans="1:17" x14ac:dyDescent="0.3">
      <c r="A69">
        <v>4</v>
      </c>
      <c r="B69" s="17" t="s">
        <v>608</v>
      </c>
      <c r="C69" s="10" t="s">
        <v>271</v>
      </c>
      <c r="D69" t="s">
        <v>131</v>
      </c>
      <c r="E69" t="s">
        <v>324</v>
      </c>
      <c r="F69">
        <v>247</v>
      </c>
      <c r="H69" t="s">
        <v>137</v>
      </c>
      <c r="I69" t="s">
        <v>318</v>
      </c>
      <c r="J69" s="42">
        <v>1</v>
      </c>
      <c r="K69" t="s">
        <v>318</v>
      </c>
      <c r="L69">
        <v>77</v>
      </c>
      <c r="M69" t="s">
        <v>318</v>
      </c>
      <c r="N69">
        <v>30</v>
      </c>
      <c r="O69" t="s">
        <v>199</v>
      </c>
      <c r="P69">
        <v>95640</v>
      </c>
    </row>
    <row r="70" spans="1:17" x14ac:dyDescent="0.3">
      <c r="A70">
        <v>1</v>
      </c>
      <c r="B70" s="17" t="s">
        <v>632</v>
      </c>
      <c r="C70" s="10" t="s">
        <v>633</v>
      </c>
      <c r="D70" t="s">
        <v>131</v>
      </c>
      <c r="E70" t="s">
        <v>628</v>
      </c>
      <c r="F70">
        <v>247</v>
      </c>
      <c r="G70" t="s">
        <v>629</v>
      </c>
      <c r="H70" t="s">
        <v>135</v>
      </c>
      <c r="I70" t="s">
        <v>664</v>
      </c>
      <c r="J70" s="42">
        <v>1</v>
      </c>
      <c r="K70" t="s">
        <v>664</v>
      </c>
      <c r="L70">
        <v>77</v>
      </c>
      <c r="M70" t="s">
        <v>630</v>
      </c>
      <c r="N70">
        <v>30</v>
      </c>
      <c r="O70" t="s">
        <v>199</v>
      </c>
      <c r="P70">
        <v>95641</v>
      </c>
      <c r="Q70" t="s">
        <v>665</v>
      </c>
    </row>
    <row r="71" spans="1:17" x14ac:dyDescent="0.3">
      <c r="A71">
        <v>2</v>
      </c>
      <c r="B71" s="17" t="s">
        <v>632</v>
      </c>
      <c r="C71" s="10" t="s">
        <v>633</v>
      </c>
      <c r="D71" t="s">
        <v>131</v>
      </c>
      <c r="E71" t="s">
        <v>628</v>
      </c>
      <c r="F71">
        <v>247</v>
      </c>
      <c r="G71" t="s">
        <v>629</v>
      </c>
      <c r="H71" t="s">
        <v>135</v>
      </c>
      <c r="I71" t="s">
        <v>664</v>
      </c>
      <c r="J71" s="42">
        <v>1</v>
      </c>
      <c r="K71" t="s">
        <v>664</v>
      </c>
      <c r="L71">
        <v>77</v>
      </c>
      <c r="M71" t="s">
        <v>630</v>
      </c>
      <c r="N71">
        <v>30</v>
      </c>
      <c r="O71" t="s">
        <v>199</v>
      </c>
      <c r="P71">
        <v>95641</v>
      </c>
      <c r="Q71" t="s">
        <v>665</v>
      </c>
    </row>
    <row r="72" spans="1:17" x14ac:dyDescent="0.3">
      <c r="A72">
        <v>1</v>
      </c>
      <c r="B72" s="17" t="s">
        <v>674</v>
      </c>
      <c r="C72" s="10" t="s">
        <v>675</v>
      </c>
      <c r="D72" t="s">
        <v>131</v>
      </c>
      <c r="E72" t="s">
        <v>324</v>
      </c>
      <c r="F72">
        <v>247</v>
      </c>
      <c r="H72" t="s">
        <v>135</v>
      </c>
      <c r="I72" t="s">
        <v>318</v>
      </c>
      <c r="J72" s="42">
        <v>1</v>
      </c>
      <c r="K72" t="s">
        <v>318</v>
      </c>
      <c r="L72">
        <v>77</v>
      </c>
      <c r="M72" t="s">
        <v>318</v>
      </c>
      <c r="N72">
        <v>30</v>
      </c>
      <c r="O72" t="s">
        <v>199</v>
      </c>
      <c r="P72">
        <v>95640</v>
      </c>
      <c r="Q72" t="s">
        <v>676</v>
      </c>
    </row>
    <row r="73" spans="1:17" x14ac:dyDescent="0.3">
      <c r="A73">
        <v>2</v>
      </c>
      <c r="B73" s="17" t="s">
        <v>674</v>
      </c>
      <c r="C73" s="10" t="s">
        <v>675</v>
      </c>
      <c r="D73" t="s">
        <v>131</v>
      </c>
      <c r="E73" t="s">
        <v>324</v>
      </c>
      <c r="F73">
        <v>247</v>
      </c>
      <c r="H73" t="s">
        <v>135</v>
      </c>
      <c r="I73" t="s">
        <v>318</v>
      </c>
      <c r="J73" s="42">
        <v>1</v>
      </c>
      <c r="K73" t="s">
        <v>318</v>
      </c>
      <c r="L73">
        <v>77</v>
      </c>
      <c r="M73" t="s">
        <v>318</v>
      </c>
      <c r="N73">
        <v>30</v>
      </c>
      <c r="O73" t="s">
        <v>199</v>
      </c>
      <c r="P73">
        <v>95640</v>
      </c>
      <c r="Q73" t="s">
        <v>676</v>
      </c>
    </row>
    <row r="74" spans="1:17" x14ac:dyDescent="0.3">
      <c r="A74">
        <v>3</v>
      </c>
      <c r="B74" s="17" t="s">
        <v>674</v>
      </c>
      <c r="C74" s="10" t="s">
        <v>675</v>
      </c>
      <c r="D74" t="s">
        <v>131</v>
      </c>
      <c r="E74" t="s">
        <v>324</v>
      </c>
      <c r="F74">
        <v>247</v>
      </c>
      <c r="H74" t="s">
        <v>135</v>
      </c>
      <c r="I74" t="s">
        <v>318</v>
      </c>
      <c r="J74" s="42">
        <v>1</v>
      </c>
      <c r="K74" t="s">
        <v>318</v>
      </c>
      <c r="L74">
        <v>77</v>
      </c>
      <c r="M74" t="s">
        <v>318</v>
      </c>
      <c r="N74">
        <v>30</v>
      </c>
      <c r="O74" t="s">
        <v>199</v>
      </c>
      <c r="P74">
        <v>95640</v>
      </c>
      <c r="Q74" t="s">
        <v>676</v>
      </c>
    </row>
    <row r="75" spans="1:17" x14ac:dyDescent="0.3">
      <c r="A75">
        <v>4</v>
      </c>
      <c r="B75" s="17" t="s">
        <v>674</v>
      </c>
      <c r="C75" s="10" t="s">
        <v>675</v>
      </c>
      <c r="D75" t="s">
        <v>131</v>
      </c>
      <c r="E75" t="s">
        <v>324</v>
      </c>
      <c r="F75">
        <v>247</v>
      </c>
      <c r="H75" t="s">
        <v>135</v>
      </c>
      <c r="I75" t="s">
        <v>318</v>
      </c>
      <c r="J75" s="42">
        <v>1</v>
      </c>
      <c r="K75" t="s">
        <v>318</v>
      </c>
      <c r="L75">
        <v>77</v>
      </c>
      <c r="M75" t="s">
        <v>318</v>
      </c>
      <c r="N75">
        <v>30</v>
      </c>
      <c r="O75" t="s">
        <v>199</v>
      </c>
      <c r="P75">
        <v>95640</v>
      </c>
      <c r="Q75" t="s">
        <v>676</v>
      </c>
    </row>
    <row r="76" spans="1:17" x14ac:dyDescent="0.3">
      <c r="A76" s="44">
        <v>1</v>
      </c>
      <c r="B76" s="17" t="s">
        <v>674</v>
      </c>
      <c r="C76" s="10" t="s">
        <v>675</v>
      </c>
      <c r="D76" s="44" t="s">
        <v>131</v>
      </c>
      <c r="E76" s="44" t="s">
        <v>324</v>
      </c>
      <c r="F76" s="44">
        <v>247</v>
      </c>
      <c r="G76" s="44"/>
      <c r="H76" s="44" t="s">
        <v>135</v>
      </c>
      <c r="I76" s="44" t="s">
        <v>318</v>
      </c>
      <c r="J76" s="44">
        <v>1</v>
      </c>
      <c r="K76" s="44" t="s">
        <v>318</v>
      </c>
      <c r="L76" s="44">
        <v>77</v>
      </c>
      <c r="M76" s="44" t="s">
        <v>318</v>
      </c>
      <c r="N76" s="44">
        <v>30</v>
      </c>
      <c r="O76" s="44" t="s">
        <v>199</v>
      </c>
      <c r="P76" s="44">
        <v>95640</v>
      </c>
      <c r="Q76" s="44" t="s">
        <v>676</v>
      </c>
    </row>
    <row r="77" spans="1:17" x14ac:dyDescent="0.3">
      <c r="A77" s="44">
        <v>2</v>
      </c>
      <c r="B77" s="17" t="s">
        <v>674</v>
      </c>
      <c r="C77" s="10" t="s">
        <v>675</v>
      </c>
      <c r="D77" s="44" t="s">
        <v>131</v>
      </c>
      <c r="E77" s="44" t="s">
        <v>324</v>
      </c>
      <c r="F77" s="44">
        <v>247</v>
      </c>
      <c r="G77" s="44"/>
      <c r="H77" s="44" t="s">
        <v>135</v>
      </c>
      <c r="I77" s="44" t="s">
        <v>318</v>
      </c>
      <c r="J77" s="44">
        <v>1</v>
      </c>
      <c r="K77" s="44" t="s">
        <v>318</v>
      </c>
      <c r="L77" s="44">
        <v>77</v>
      </c>
      <c r="M77" s="44" t="s">
        <v>318</v>
      </c>
      <c r="N77" s="44">
        <v>30</v>
      </c>
      <c r="O77" s="44" t="s">
        <v>199</v>
      </c>
      <c r="P77" s="44">
        <v>95640</v>
      </c>
      <c r="Q77" s="44" t="s">
        <v>676</v>
      </c>
    </row>
    <row r="78" spans="1:17" x14ac:dyDescent="0.3">
      <c r="A78" s="44">
        <v>3</v>
      </c>
      <c r="B78" s="17" t="s">
        <v>674</v>
      </c>
      <c r="C78" s="10" t="s">
        <v>675</v>
      </c>
      <c r="D78" s="44" t="s">
        <v>131</v>
      </c>
      <c r="E78" s="44" t="s">
        <v>324</v>
      </c>
      <c r="F78" s="44">
        <v>247</v>
      </c>
      <c r="G78" s="44"/>
      <c r="H78" s="44" t="s">
        <v>135</v>
      </c>
      <c r="I78" s="44" t="s">
        <v>318</v>
      </c>
      <c r="J78" s="44">
        <v>1</v>
      </c>
      <c r="K78" s="44" t="s">
        <v>318</v>
      </c>
      <c r="L78" s="44">
        <v>77</v>
      </c>
      <c r="M78" s="44" t="s">
        <v>318</v>
      </c>
      <c r="N78" s="44">
        <v>30</v>
      </c>
      <c r="O78" s="44" t="s">
        <v>199</v>
      </c>
      <c r="P78" s="44">
        <v>95640</v>
      </c>
      <c r="Q78" s="44" t="s">
        <v>676</v>
      </c>
    </row>
    <row r="79" spans="1:17" x14ac:dyDescent="0.3">
      <c r="A79">
        <v>1</v>
      </c>
      <c r="B79">
        <v>2838740077</v>
      </c>
      <c r="C79" s="10" t="s">
        <v>723</v>
      </c>
      <c r="D79" t="s">
        <v>131</v>
      </c>
      <c r="E79" t="s">
        <v>359</v>
      </c>
      <c r="F79">
        <v>247</v>
      </c>
      <c r="H79" t="s">
        <v>135</v>
      </c>
      <c r="I79" t="s">
        <v>725</v>
      </c>
      <c r="J79">
        <v>1</v>
      </c>
      <c r="K79" t="s">
        <v>267</v>
      </c>
      <c r="L79">
        <v>77</v>
      </c>
      <c r="M79" t="s">
        <v>267</v>
      </c>
      <c r="N79">
        <v>30</v>
      </c>
      <c r="O79" t="s">
        <v>199</v>
      </c>
      <c r="P79">
        <v>95640</v>
      </c>
      <c r="Q79" t="s">
        <v>722</v>
      </c>
    </row>
    <row r="80" spans="1:17" x14ac:dyDescent="0.3">
      <c r="A80">
        <v>2</v>
      </c>
      <c r="B80">
        <v>2838740077</v>
      </c>
      <c r="C80" s="10" t="s">
        <v>723</v>
      </c>
      <c r="D80" t="s">
        <v>131</v>
      </c>
      <c r="E80" t="s">
        <v>359</v>
      </c>
      <c r="F80">
        <v>247</v>
      </c>
      <c r="H80" t="s">
        <v>135</v>
      </c>
      <c r="I80" t="s">
        <v>725</v>
      </c>
      <c r="J80">
        <v>1</v>
      </c>
      <c r="K80" t="s">
        <v>267</v>
      </c>
      <c r="L80">
        <v>77</v>
      </c>
      <c r="M80" t="s">
        <v>267</v>
      </c>
      <c r="N80">
        <v>30</v>
      </c>
      <c r="O80" t="s">
        <v>199</v>
      </c>
      <c r="P80">
        <v>95640</v>
      </c>
      <c r="Q80" t="s">
        <v>722</v>
      </c>
    </row>
    <row r="81" spans="1:17" x14ac:dyDescent="0.3">
      <c r="A81">
        <v>3</v>
      </c>
      <c r="B81">
        <v>2838740077</v>
      </c>
      <c r="C81" s="10" t="s">
        <v>723</v>
      </c>
      <c r="D81" t="s">
        <v>131</v>
      </c>
      <c r="E81" t="s">
        <v>359</v>
      </c>
      <c r="F81">
        <v>247</v>
      </c>
      <c r="H81" t="s">
        <v>135</v>
      </c>
      <c r="I81" t="s">
        <v>725</v>
      </c>
      <c r="J81">
        <v>1</v>
      </c>
      <c r="K81" t="s">
        <v>267</v>
      </c>
      <c r="L81">
        <v>77</v>
      </c>
      <c r="M81" t="s">
        <v>267</v>
      </c>
      <c r="N81">
        <v>30</v>
      </c>
      <c r="O81" t="s">
        <v>199</v>
      </c>
      <c r="P81">
        <v>95640</v>
      </c>
      <c r="Q81" t="s">
        <v>722</v>
      </c>
    </row>
    <row r="82" spans="1:17" x14ac:dyDescent="0.3">
      <c r="A82">
        <v>4</v>
      </c>
      <c r="B82">
        <v>2838740077</v>
      </c>
      <c r="C82" s="10" t="s">
        <v>723</v>
      </c>
      <c r="D82" t="s">
        <v>131</v>
      </c>
      <c r="E82" t="s">
        <v>359</v>
      </c>
      <c r="F82">
        <v>247</v>
      </c>
      <c r="H82" t="s">
        <v>135</v>
      </c>
      <c r="I82" t="s">
        <v>725</v>
      </c>
      <c r="J82">
        <v>1</v>
      </c>
      <c r="K82" t="s">
        <v>267</v>
      </c>
      <c r="L82">
        <v>77</v>
      </c>
      <c r="M82" t="s">
        <v>267</v>
      </c>
      <c r="N82">
        <v>30</v>
      </c>
      <c r="O82" t="s">
        <v>199</v>
      </c>
      <c r="P82">
        <v>95640</v>
      </c>
      <c r="Q82" t="s">
        <v>722</v>
      </c>
    </row>
    <row r="83" spans="1:17" x14ac:dyDescent="0.3">
      <c r="A83">
        <v>5</v>
      </c>
      <c r="B83">
        <v>2838740077</v>
      </c>
      <c r="C83" s="10" t="s">
        <v>723</v>
      </c>
      <c r="D83" t="s">
        <v>131</v>
      </c>
      <c r="E83" t="s">
        <v>359</v>
      </c>
      <c r="F83">
        <v>247</v>
      </c>
      <c r="H83" t="s">
        <v>135</v>
      </c>
      <c r="I83" t="s">
        <v>725</v>
      </c>
      <c r="J83">
        <v>1</v>
      </c>
      <c r="K83" t="s">
        <v>267</v>
      </c>
      <c r="L83">
        <v>77</v>
      </c>
      <c r="M83" t="s">
        <v>267</v>
      </c>
      <c r="N83">
        <v>30</v>
      </c>
      <c r="O83" t="s">
        <v>199</v>
      </c>
      <c r="P83">
        <v>95640</v>
      </c>
      <c r="Q83" t="s">
        <v>722</v>
      </c>
    </row>
    <row r="84" spans="1:17" x14ac:dyDescent="0.3">
      <c r="A84">
        <v>6</v>
      </c>
      <c r="B84">
        <v>2838740077</v>
      </c>
      <c r="C84" s="10" t="s">
        <v>723</v>
      </c>
      <c r="D84" t="s">
        <v>131</v>
      </c>
      <c r="E84" t="s">
        <v>359</v>
      </c>
      <c r="F84">
        <v>247</v>
      </c>
      <c r="H84" t="s">
        <v>135</v>
      </c>
      <c r="I84" t="s">
        <v>725</v>
      </c>
      <c r="J84">
        <v>1</v>
      </c>
      <c r="K84" t="s">
        <v>267</v>
      </c>
      <c r="L84">
        <v>77</v>
      </c>
      <c r="M84" t="s">
        <v>267</v>
      </c>
      <c r="N84">
        <v>30</v>
      </c>
      <c r="O84" t="s">
        <v>199</v>
      </c>
      <c r="P84">
        <v>95640</v>
      </c>
      <c r="Q84" t="s">
        <v>722</v>
      </c>
    </row>
    <row r="85" spans="1:17" x14ac:dyDescent="0.3">
      <c r="A85">
        <v>1</v>
      </c>
      <c r="B85" t="s">
        <v>783</v>
      </c>
      <c r="C85" s="10" t="s">
        <v>675</v>
      </c>
      <c r="D85" t="s">
        <v>131</v>
      </c>
      <c r="E85" t="s">
        <v>778</v>
      </c>
      <c r="F85">
        <v>247</v>
      </c>
      <c r="G85" t="s">
        <v>316</v>
      </c>
      <c r="H85" t="s">
        <v>135</v>
      </c>
      <c r="I85" t="s">
        <v>267</v>
      </c>
      <c r="J85">
        <v>1</v>
      </c>
      <c r="K85" t="s">
        <v>267</v>
      </c>
      <c r="L85">
        <v>77</v>
      </c>
      <c r="M85" t="s">
        <v>267</v>
      </c>
      <c r="N85">
        <v>30</v>
      </c>
      <c r="O85" t="s">
        <v>199</v>
      </c>
      <c r="P85">
        <v>95641</v>
      </c>
      <c r="Q85" t="s">
        <v>779</v>
      </c>
    </row>
    <row r="86" spans="1:17" x14ac:dyDescent="0.3">
      <c r="A86">
        <v>2</v>
      </c>
      <c r="B86" t="s">
        <v>783</v>
      </c>
      <c r="C86" s="10" t="s">
        <v>675</v>
      </c>
      <c r="D86" t="s">
        <v>131</v>
      </c>
      <c r="E86" t="s">
        <v>778</v>
      </c>
      <c r="F86">
        <v>247</v>
      </c>
      <c r="G86" t="s">
        <v>316</v>
      </c>
      <c r="H86" t="s">
        <v>135</v>
      </c>
      <c r="I86" t="s">
        <v>267</v>
      </c>
      <c r="J86">
        <v>1</v>
      </c>
      <c r="K86" t="s">
        <v>267</v>
      </c>
      <c r="L86">
        <v>77</v>
      </c>
      <c r="M86" t="s">
        <v>267</v>
      </c>
      <c r="N86">
        <v>30</v>
      </c>
      <c r="O86" t="s">
        <v>199</v>
      </c>
      <c r="P86">
        <v>95641</v>
      </c>
      <c r="Q86" t="s">
        <v>779</v>
      </c>
    </row>
    <row r="87" spans="1:17" x14ac:dyDescent="0.3">
      <c r="A87">
        <v>3</v>
      </c>
      <c r="B87" t="s">
        <v>783</v>
      </c>
      <c r="C87" s="10" t="s">
        <v>675</v>
      </c>
      <c r="D87" t="s">
        <v>131</v>
      </c>
      <c r="E87" t="s">
        <v>778</v>
      </c>
      <c r="F87">
        <v>247</v>
      </c>
      <c r="G87" t="s">
        <v>316</v>
      </c>
      <c r="H87" t="s">
        <v>135</v>
      </c>
      <c r="I87" t="s">
        <v>267</v>
      </c>
      <c r="J87">
        <v>1</v>
      </c>
      <c r="K87" t="s">
        <v>267</v>
      </c>
      <c r="L87">
        <v>77</v>
      </c>
      <c r="M87" t="s">
        <v>267</v>
      </c>
      <c r="N87">
        <v>30</v>
      </c>
      <c r="O87" t="s">
        <v>199</v>
      </c>
      <c r="P87">
        <v>95641</v>
      </c>
      <c r="Q87" t="s">
        <v>779</v>
      </c>
    </row>
    <row r="88" spans="1:17" x14ac:dyDescent="0.3">
      <c r="A88">
        <v>4</v>
      </c>
      <c r="B88" t="s">
        <v>783</v>
      </c>
      <c r="C88" s="10" t="s">
        <v>675</v>
      </c>
      <c r="D88" t="s">
        <v>131</v>
      </c>
      <c r="E88" t="s">
        <v>778</v>
      </c>
      <c r="F88">
        <v>247</v>
      </c>
      <c r="G88" t="s">
        <v>316</v>
      </c>
      <c r="H88" t="s">
        <v>135</v>
      </c>
      <c r="I88" t="s">
        <v>267</v>
      </c>
      <c r="J88">
        <v>1</v>
      </c>
      <c r="K88" t="s">
        <v>267</v>
      </c>
      <c r="L88">
        <v>77</v>
      </c>
      <c r="M88" t="s">
        <v>267</v>
      </c>
      <c r="N88">
        <v>30</v>
      </c>
      <c r="O88" t="s">
        <v>199</v>
      </c>
      <c r="P88">
        <v>95641</v>
      </c>
      <c r="Q88" t="s">
        <v>779</v>
      </c>
    </row>
    <row r="89" spans="1:17" x14ac:dyDescent="0.3">
      <c r="A89">
        <v>5</v>
      </c>
      <c r="B89" t="s">
        <v>783</v>
      </c>
      <c r="C89" s="10" t="s">
        <v>675</v>
      </c>
      <c r="D89" t="s">
        <v>131</v>
      </c>
      <c r="E89" t="s">
        <v>778</v>
      </c>
      <c r="F89">
        <v>247</v>
      </c>
      <c r="G89" t="s">
        <v>316</v>
      </c>
      <c r="H89" t="s">
        <v>135</v>
      </c>
      <c r="I89" t="s">
        <v>267</v>
      </c>
      <c r="J89">
        <v>1</v>
      </c>
      <c r="K89" t="s">
        <v>267</v>
      </c>
      <c r="L89">
        <v>77</v>
      </c>
      <c r="M89" t="s">
        <v>267</v>
      </c>
      <c r="N89">
        <v>30</v>
      </c>
      <c r="O89" t="s">
        <v>199</v>
      </c>
      <c r="P89">
        <v>95641</v>
      </c>
      <c r="Q89" t="s">
        <v>779</v>
      </c>
    </row>
    <row r="90" spans="1:17" x14ac:dyDescent="0.3">
      <c r="A90">
        <v>6</v>
      </c>
      <c r="B90" t="s">
        <v>783</v>
      </c>
      <c r="C90" s="10" t="s">
        <v>675</v>
      </c>
      <c r="D90" t="s">
        <v>131</v>
      </c>
      <c r="E90" t="s">
        <v>778</v>
      </c>
      <c r="F90">
        <v>247</v>
      </c>
      <c r="G90" t="s">
        <v>316</v>
      </c>
      <c r="H90" t="s">
        <v>135</v>
      </c>
      <c r="I90" t="s">
        <v>267</v>
      </c>
      <c r="J90">
        <v>1</v>
      </c>
      <c r="K90" t="s">
        <v>267</v>
      </c>
      <c r="L90">
        <v>77</v>
      </c>
      <c r="M90" t="s">
        <v>267</v>
      </c>
      <c r="N90">
        <v>30</v>
      </c>
      <c r="O90" t="s">
        <v>199</v>
      </c>
      <c r="P90">
        <v>95641</v>
      </c>
      <c r="Q90" t="s">
        <v>779</v>
      </c>
    </row>
    <row r="91" spans="1:17" x14ac:dyDescent="0.3">
      <c r="A91">
        <v>7</v>
      </c>
      <c r="B91" t="s">
        <v>783</v>
      </c>
      <c r="C91" s="10" t="s">
        <v>675</v>
      </c>
      <c r="D91" t="s">
        <v>131</v>
      </c>
      <c r="E91" t="s">
        <v>778</v>
      </c>
      <c r="F91">
        <v>247</v>
      </c>
      <c r="G91" t="s">
        <v>316</v>
      </c>
      <c r="H91" t="s">
        <v>135</v>
      </c>
      <c r="I91" t="s">
        <v>267</v>
      </c>
      <c r="J91">
        <v>1</v>
      </c>
      <c r="K91" t="s">
        <v>267</v>
      </c>
      <c r="L91">
        <v>77</v>
      </c>
      <c r="M91" t="s">
        <v>267</v>
      </c>
      <c r="N91">
        <v>30</v>
      </c>
      <c r="O91" t="s">
        <v>199</v>
      </c>
      <c r="P91">
        <v>95641</v>
      </c>
      <c r="Q91" t="s">
        <v>779</v>
      </c>
    </row>
    <row r="92" spans="1:17" x14ac:dyDescent="0.3">
      <c r="A92">
        <v>8</v>
      </c>
      <c r="B92" t="s">
        <v>783</v>
      </c>
      <c r="C92" s="10" t="s">
        <v>675</v>
      </c>
      <c r="D92" t="s">
        <v>131</v>
      </c>
      <c r="E92" t="s">
        <v>778</v>
      </c>
      <c r="F92">
        <v>247</v>
      </c>
      <c r="G92" t="s">
        <v>316</v>
      </c>
      <c r="H92" t="s">
        <v>135</v>
      </c>
      <c r="I92" t="s">
        <v>267</v>
      </c>
      <c r="J92">
        <v>1</v>
      </c>
      <c r="K92" t="s">
        <v>267</v>
      </c>
      <c r="L92">
        <v>77</v>
      </c>
      <c r="M92" t="s">
        <v>267</v>
      </c>
      <c r="N92">
        <v>30</v>
      </c>
      <c r="O92" t="s">
        <v>199</v>
      </c>
      <c r="P92">
        <v>95641</v>
      </c>
      <c r="Q92" t="s">
        <v>779</v>
      </c>
    </row>
    <row r="93" spans="1:17" x14ac:dyDescent="0.3">
      <c r="A93">
        <v>1</v>
      </c>
      <c r="B93">
        <v>2838740077</v>
      </c>
      <c r="C93" s="10" t="s">
        <v>793</v>
      </c>
      <c r="D93" t="s">
        <v>131</v>
      </c>
      <c r="E93" t="s">
        <v>266</v>
      </c>
      <c r="F93">
        <v>247</v>
      </c>
      <c r="G93" t="s">
        <v>436</v>
      </c>
      <c r="H93" t="s">
        <v>135</v>
      </c>
      <c r="I93" t="s">
        <v>354</v>
      </c>
      <c r="L93">
        <v>77</v>
      </c>
      <c r="M93" t="s">
        <v>795</v>
      </c>
      <c r="N93">
        <v>30</v>
      </c>
      <c r="O93" t="s">
        <v>199</v>
      </c>
      <c r="P93">
        <v>95640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7A419EE9-3D42-4E44-AB80-B5E1E9C180FE}"/>
    <hyperlink ref="C5:C8" r:id="rId2" display="contraloria@isla.gob.mx" xr:uid="{8F321755-4640-4C8F-8E8A-53CC6F98219B}"/>
    <hyperlink ref="C9" r:id="rId3" xr:uid="{192025F5-CC0B-4226-ABCC-F792088C62F6}"/>
    <hyperlink ref="C10" r:id="rId4" xr:uid="{1B5571F1-9CA7-43FE-B414-7E50C4F91CF2}"/>
    <hyperlink ref="C11" r:id="rId5" xr:uid="{C4563DBA-9AB7-4CEF-8111-74C1F7D32F3B}"/>
    <hyperlink ref="C12" r:id="rId6" xr:uid="{7FD05C2A-F384-4047-8539-A63ABBA5118D}"/>
    <hyperlink ref="C13" r:id="rId7" xr:uid="{4C485466-0B6C-4F11-A4FC-0954D167B513}"/>
    <hyperlink ref="C14" r:id="rId8" xr:uid="{ADAB3037-105C-44A3-88AA-39C91BC8256F}"/>
    <hyperlink ref="C15" r:id="rId9" xr:uid="{61BD1240-3F64-4C12-AF6B-584857945DF7}"/>
    <hyperlink ref="C16" r:id="rId10" xr:uid="{EE1D8CC8-04D6-490F-95D2-57FFC22B70BF}"/>
    <hyperlink ref="C17" r:id="rId11" xr:uid="{C81DB794-5364-4563-A24E-7F98D6C32282}"/>
    <hyperlink ref="C18" r:id="rId12" xr:uid="{01FA843E-18FF-403E-97C3-63704B72E01B}"/>
    <hyperlink ref="C19" r:id="rId13" xr:uid="{D5520F24-9890-4845-A4AB-243573475CD9}"/>
    <hyperlink ref="C20" r:id="rId14" xr:uid="{D95C267C-1405-46E5-A0BA-19CEEC5227B9}"/>
    <hyperlink ref="C21" r:id="rId15" xr:uid="{98EDA253-5DB3-4F47-9498-39C279F794D5}"/>
    <hyperlink ref="C22" r:id="rId16" xr:uid="{48E88DCF-68B8-4925-BA6E-7F7C8C7BCE9C}"/>
    <hyperlink ref="C23" r:id="rId17" xr:uid="{3F118AE0-93FD-47D0-B113-8DC26EFA1335}"/>
    <hyperlink ref="C24" r:id="rId18" xr:uid="{B0D205AF-F4F2-4EBF-BD20-49C60933DFC4}"/>
    <hyperlink ref="C25" r:id="rId19" xr:uid="{9FC2FEE2-9D66-4466-BB3C-C139EDD1C937}"/>
    <hyperlink ref="C26" r:id="rId20" xr:uid="{CBB4133C-408B-4B12-BAEF-C49FBAA8774D}"/>
    <hyperlink ref="C27" r:id="rId21" xr:uid="{41C613D8-CD91-4411-B40C-02D4A314F15F}"/>
    <hyperlink ref="C28" r:id="rId22" xr:uid="{4C9FB8FA-30BC-4A9C-9747-838DAAB22EB3}"/>
    <hyperlink ref="C29" r:id="rId23" xr:uid="{697EE850-C74E-4A20-B2DE-5FC8F7B0749D}"/>
    <hyperlink ref="C30" r:id="rId24" xr:uid="{0C254530-79A7-460F-ACDC-7B4AA8FF3150}"/>
    <hyperlink ref="C31" r:id="rId25" xr:uid="{CA7BF417-0FA1-471F-8E01-561857450F35}"/>
    <hyperlink ref="C32" r:id="rId26" xr:uid="{4C45C1D1-C4A8-4E96-BB67-8B809598FFC7}"/>
    <hyperlink ref="C35" r:id="rId27" xr:uid="{81BE5790-AFC2-4FC6-9A9D-616A112DA35D}"/>
    <hyperlink ref="C36" r:id="rId28" xr:uid="{AF119754-A839-4456-B141-035CDDB407E8}"/>
    <hyperlink ref="C33" r:id="rId29" xr:uid="{5F851674-D082-4C5B-9A2F-B7DC1E4B8125}"/>
    <hyperlink ref="C34" r:id="rId30" xr:uid="{955307B0-D8F5-4F1A-AA29-206798424180}"/>
    <hyperlink ref="C38" r:id="rId31" xr:uid="{F94BF5F6-F54F-4006-9120-EC425B3EE507}"/>
    <hyperlink ref="C39" r:id="rId32" xr:uid="{5E17C7D3-8A04-4B2E-8DB3-74BCAF5B019D}"/>
    <hyperlink ref="C40" r:id="rId33" xr:uid="{5CC1F2D6-2E73-4CD5-9ADF-896BFB495180}"/>
    <hyperlink ref="C37" r:id="rId34" xr:uid="{91F57E1D-1C25-4C43-AEB9-66E658C0539A}"/>
    <hyperlink ref="C41" r:id="rId35" xr:uid="{E81D6F5D-CE8A-4A3B-B93C-6972A8228E73}"/>
    <hyperlink ref="C42" r:id="rId36" xr:uid="{F378956E-24AF-4732-BBCE-DA04E5A2AFC0}"/>
    <hyperlink ref="C43" r:id="rId37" xr:uid="{0FCDE417-62F8-4750-BE7F-43AB009C94AA}"/>
    <hyperlink ref="C44" r:id="rId38" xr:uid="{74C55550-FCAE-4164-84D1-84A846DFD75C}"/>
    <hyperlink ref="C45" r:id="rId39" xr:uid="{3C8ED06A-A315-4D2F-9321-564FB2722BEB}"/>
    <hyperlink ref="C46" r:id="rId40" xr:uid="{C4FC1B0F-5348-43A5-BCDB-5F8909D9F5F3}"/>
    <hyperlink ref="C48" r:id="rId41" xr:uid="{005FC0C9-9FAA-49BE-B51B-A26645D60B5C}"/>
    <hyperlink ref="C49" r:id="rId42" xr:uid="{514233C9-5061-4E43-A206-651F851E19CE}"/>
    <hyperlink ref="C50" r:id="rId43" xr:uid="{65089C07-8CD1-420B-9392-01C396360672}"/>
    <hyperlink ref="C47" r:id="rId44" xr:uid="{67118083-41EE-4417-94F5-C669069D991B}"/>
    <hyperlink ref="C51" r:id="rId45" xr:uid="{AB5E7251-D9F3-4F63-A563-3065034754D2}"/>
    <hyperlink ref="C52" r:id="rId46" xr:uid="{13EB235B-8743-4C88-9F5E-5D58CE5DEC1F}"/>
    <hyperlink ref="C53" r:id="rId47" xr:uid="{8477F129-BF56-4286-8608-121142ED34F9}"/>
    <hyperlink ref="C54" r:id="rId48" xr:uid="{153E3E92-E6E4-4BDC-80DF-A9F6FC2A601E}"/>
    <hyperlink ref="C55" r:id="rId49" xr:uid="{1A8CA8ED-29FF-4AAD-81D9-D5D3994B3F56}"/>
    <hyperlink ref="C56" r:id="rId50" xr:uid="{C21443BE-6E53-410A-B38D-BD4CEFB18EE0}"/>
    <hyperlink ref="C57" r:id="rId51" xr:uid="{8D35C070-B19D-45CC-BAA8-58794022C0BE}"/>
    <hyperlink ref="C58" r:id="rId52" xr:uid="{6FD20196-9496-4017-963E-B28C8D9DB92E}"/>
    <hyperlink ref="C59" r:id="rId53" xr:uid="{2F1A0838-5C2C-4956-8C42-74EC7D6854E2}"/>
    <hyperlink ref="C60" r:id="rId54" xr:uid="{FFE8A41A-B4E7-49CE-A6EF-41ADB7E94D05}"/>
    <hyperlink ref="C61" r:id="rId55" xr:uid="{50CE0003-DFAE-47E0-8427-34DA42335325}"/>
    <hyperlink ref="C62" r:id="rId56" xr:uid="{2727A235-3869-426B-AE10-4E077316A991}"/>
    <hyperlink ref="C63" r:id="rId57" xr:uid="{1B80CF2F-E847-4716-9DBA-827A26382E1E}"/>
    <hyperlink ref="C64" r:id="rId58" xr:uid="{E2490BC5-BC94-493C-A2FB-422026343C48}"/>
    <hyperlink ref="C65" r:id="rId59" xr:uid="{4F3B4202-AB16-4240-A8DD-A5436F6C8DFC}"/>
    <hyperlink ref="C66" r:id="rId60" xr:uid="{C05C58EF-AF0F-4EC5-B666-1318A8C97ED6}"/>
    <hyperlink ref="C67" r:id="rId61" xr:uid="{5E771FED-2A2E-4CF8-8E00-F02CDD6E982C}"/>
    <hyperlink ref="C69" r:id="rId62" xr:uid="{72FEC7F8-F378-4070-87E0-58EE574A0794}"/>
    <hyperlink ref="C68" r:id="rId63" xr:uid="{3CB2AE19-C07D-4BC9-B8BC-F8CF7BB34D5D}"/>
    <hyperlink ref="C70" r:id="rId64" xr:uid="{8FFE5431-ABC5-45DA-A335-B2563EC38494}"/>
    <hyperlink ref="C71" r:id="rId65" xr:uid="{D2A9A9E6-8796-4662-80EE-BF69EB8FE98F}"/>
    <hyperlink ref="C72" r:id="rId66" xr:uid="{19773E40-DB08-4FA1-AC8F-86625885A6DA}"/>
    <hyperlink ref="C73" r:id="rId67" xr:uid="{2A30CA3D-7D6B-4A61-BE2C-E37E8FC2DD29}"/>
    <hyperlink ref="C74" r:id="rId68" xr:uid="{FC38A640-955F-4735-8DBE-004C92984FB1}"/>
    <hyperlink ref="C75" r:id="rId69" xr:uid="{FF7B0220-96F7-4CE2-BB95-9C0285B1F14B}"/>
    <hyperlink ref="C76" r:id="rId70" xr:uid="{07982AA1-B3D0-4BAA-831D-3F68C72F379E}"/>
    <hyperlink ref="C77" r:id="rId71" xr:uid="{F6E904F5-F80B-46A2-98DB-413DB1E7D7F5}"/>
    <hyperlink ref="C78" r:id="rId72" xr:uid="{FF6DF777-3C1B-402D-8BD5-161C13BD886D}"/>
    <hyperlink ref="C79" r:id="rId73" xr:uid="{F992DDF8-4AC2-4585-918D-05EBDFC9EAFD}"/>
    <hyperlink ref="C80" r:id="rId74" xr:uid="{1FC3885A-6A40-4D3C-A221-90E5EC50F0F9}"/>
    <hyperlink ref="C84" r:id="rId75" xr:uid="{AE6E2AB2-AE41-4B05-9304-86376F4C1E0D}"/>
    <hyperlink ref="C81" r:id="rId76" xr:uid="{9D711DC2-44E0-476D-B2DF-6066216ABBB7}"/>
    <hyperlink ref="C82" r:id="rId77" xr:uid="{FEAD7508-3B4D-4A48-97D2-DBA2D7531427}"/>
    <hyperlink ref="C83" r:id="rId78" xr:uid="{063C7C2B-EBBF-4A94-ABFE-B23135FD7662}"/>
    <hyperlink ref="C85" r:id="rId79" xr:uid="{CCFB64CD-F571-4F1D-A186-135F025E66C2}"/>
    <hyperlink ref="C86" r:id="rId80" xr:uid="{E2AB39C1-CC14-4194-A87D-673A263C5A12}"/>
    <hyperlink ref="C88" r:id="rId81" xr:uid="{B756CF8E-2E18-4AE5-8F3A-8C3389D8BAB5}"/>
    <hyperlink ref="C87" r:id="rId82" xr:uid="{55DB9267-1914-4116-B89F-2BF41D674027}"/>
    <hyperlink ref="C89" r:id="rId83" xr:uid="{8E83B8A7-0836-4DEB-8867-A6537F947E9E}"/>
    <hyperlink ref="C91" r:id="rId84" xr:uid="{0171D2D4-70EE-4698-907A-D463476755DC}"/>
    <hyperlink ref="C92" r:id="rId85" xr:uid="{94ABB43B-F054-4F05-A0CF-7C502428D13A}"/>
    <hyperlink ref="C90" r:id="rId86" xr:uid="{DF00FD94-9359-4DF3-BAA3-90FA0201E0EF}"/>
    <hyperlink ref="C93" r:id="rId87" xr:uid="{B62B8395-A744-4374-91C6-303AA96C6A4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lulu1</cp:lastModifiedBy>
  <dcterms:created xsi:type="dcterms:W3CDTF">2018-04-17T03:46:48Z</dcterms:created>
  <dcterms:modified xsi:type="dcterms:W3CDTF">2020-02-10T20:18:44Z</dcterms:modified>
</cp:coreProperties>
</file>