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 tabRatio="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10345" sheetId="7" r:id="rId7"/>
    <sheet name="Tabla_210344" sheetId="8" r:id="rId8"/>
    <sheet name="Hidden_1_Tabla_210344" sheetId="9" r:id="rId9"/>
  </sheets>
  <externalReferences>
    <externalReference r:id="rId10"/>
  </externalReferences>
  <definedNames>
    <definedName name="Hidden_1_Tabla_2103443">Hidden_1_Tabla_210344!$A$1:$A$3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Tabla_2103441">[1]hidden_Tabla_2103441!$A$1:$A$3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<sst xmlns="http://schemas.openxmlformats.org/spreadsheetml/2006/main" count="358" uniqueCount="170">
  <si>
    <t>34707</t>
  </si>
  <si>
    <t>TÍTULO</t>
  </si>
  <si>
    <t>NOMBRE CORTO</t>
  </si>
  <si>
    <t>DESCRIPCIÓN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</si>
  <si>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</si>
  <si>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</si>
  <si>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</si>
  <si>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</si>
  <si>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</si>
  <si>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</si>
  <si>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</si>
  <si>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</si>
  <si>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</si>
  <si>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</si>
  <si>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</si>
  <si>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</si>
  <si>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</si>
  <si>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</si>
  <si>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</si>
  <si>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</si>
  <si>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</si>
  <si>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</si>
  <si>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</si>
  <si>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</si>
  <si>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</si>
  <si>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</si>
  <si>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</si>
  <si>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</si>
  <si>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</si>
  <si>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</si>
  <si>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</si>
  <si>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</si>
  <si>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</si>
  <si>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</si>
  <si>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</si>
  <si>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</si>
  <si>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</si>
  <si>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</si>
  <si>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</si>
  <si>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</si>
  <si>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</si>
  <si>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</si>
  <si>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</si>
  <si>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</si>
  <si>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</si>
  <si>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</si>
  <si>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</si>
  <si>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</si>
  <si>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</si>
  <si>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</si>
  <si>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</si>
  <si>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</si>
  <si>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</si>
  <si>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</si>
  <si>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</si>
  <si>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</si>
  <si>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</si>
  <si>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</si>
  <si>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</si>
  <si>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</si>
  <si>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</si>
  <si>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</si>
  <si>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</si>
  <si>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</si>
  <si>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</si>
  <si>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</si>
  <si>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</si>
  <si>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</si>
  <si>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</si>
  <si>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</si>
  <si>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</si>
  <si>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</si>
  <si>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</si>
  <si>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Tabla_210345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</si>
  <si>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</si>
  <si>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</si>
  <si>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</si>
  <si>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</si>
  <si>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</si>
  <si>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Tabla_210344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</si>
  <si>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</si>
  <si>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</si>
  <si>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</si>
  <si>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</si>
  <si>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</si>
  <si>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</si>
  <si>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</si>
  <si>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</si>
  <si>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</si>
  <si>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</si>
  <si>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</si>
  <si>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</si>
  <si>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</si>
  <si>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</si>
  <si>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</si>
  <si>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</si>
  <si>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</si>
  <si>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</si>
  <si>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</si>
  <si>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</si>
  <si>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</si>
  <si>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</si>
  <si>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</si>
  <si>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</si>
  <si>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</si>
  <si>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</si>
  <si>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</si>
  <si>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</si>
  <si>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</si>
  <si>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</si>
  <si>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</si>
  <si>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</si>
  <si>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</si>
  <si>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</si>
  <si>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</si>
  <si>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</si>
  <si>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</si>
  <si>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</si>
  <si>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</si>
  <si>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</si>
  <si>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</si>
  <si>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</si>
  <si>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</si>
  <si>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</si>
  <si>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</si>
  <si>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</si>
  <si>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</si>
  <si>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</si>
  <si>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</si>
  <si>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</si>
  <si>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</si>
  <si>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</si>
  <si>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</si>
  <si>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</si>
  <si>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</si>
  <si>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22850</t>
  </si>
  <si>
    <t>22851</t>
  </si>
  <si>
    <t>ID</t>
  </si>
  <si>
    <t>Sujeto obligado corresponsable del programa:</t>
  </si>
  <si>
    <t>Área o unidad(es) responsable(s)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</si>
  <si>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</si>
  <si>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</si>
  <si>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</si>
  <si>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</si>
  <si>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</si>
  <si>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</si>
  <si>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</si>
  <si>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</si>
  <si>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</si>
  <si>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</si>
  <si>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</si>
  <si>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FISMDF</t>
  </si>
  <si>
    <t>POBREZA EXTREMA</t>
  </si>
  <si>
    <t>N/A</t>
  </si>
  <si>
    <t>ATENCION DE MANERA PERSONAL</t>
  </si>
  <si>
    <t>MEDIANTE CONTRATO Y FIANZAS DE CUMPLIMIENTO</t>
  </si>
  <si>
    <t>SE APRUEBA ATRAVEZ DEL CONSEJO DE DESARROLLO</t>
  </si>
  <si>
    <t>4° TRIMESTRAL</t>
  </si>
  <si>
    <t>ATRAVEZ DE ENCUESTAS SOCIOECONIMICAS</t>
  </si>
  <si>
    <t>OBRAS PUBLICAS</t>
  </si>
  <si>
    <t>FORTALECE</t>
  </si>
  <si>
    <t>FORTAMUNDF</t>
  </si>
  <si>
    <t>PARTICIPACIONES FEDELAES 2015 REMANENTE</t>
  </si>
  <si>
    <t>PRODERE</t>
  </si>
  <si>
    <t>FORTAFIN</t>
  </si>
  <si>
    <t>HIDROCARBURO</t>
  </si>
  <si>
    <t>JOSE FRANCISCO MOLINA HERNANDEZ</t>
  </si>
  <si>
    <t>OBRAS</t>
  </si>
  <si>
    <t>RAMO 033</t>
  </si>
  <si>
    <t>TERMINACION DE LAS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</si>
</sst>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FRACCIONES%202017/4&#176;%20trimestre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0345"/>
      <sheetName val="Tabla 210344"/>
      <sheetName val="hidden_Tabla_210344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7" t="s">
        <v>69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125</v>
      </c>
      <c r="B8" s="3">
        <v>2017</v>
      </c>
      <c r="C8" s="6" t="s">
        <v>128</v>
      </c>
      <c r="D8" s="3">
        <v>1</v>
      </c>
      <c r="E8" s="3" t="s">
        <v>151</v>
      </c>
      <c r="F8" s="3"/>
      <c r="G8" s="4">
        <v>42736</v>
      </c>
      <c r="H8" s="4">
        <v>43100</v>
      </c>
      <c r="I8" s="3"/>
      <c r="J8" s="3">
        <v>1</v>
      </c>
      <c r="K8" s="3">
        <v>3438</v>
      </c>
      <c r="L8" s="3" t="s">
        <v>152</v>
      </c>
      <c r="M8" s="3">
        <v>29826706</v>
      </c>
      <c r="N8" s="3">
        <v>29826706</v>
      </c>
      <c r="O8" s="3">
        <v>29826706</v>
      </c>
      <c r="P8" s="3"/>
      <c r="Q8" s="3"/>
      <c r="R8" s="3"/>
      <c r="S8" s="3"/>
      <c r="T8" s="3" t="s">
        <v>153</v>
      </c>
      <c r="U8" s="3" t="s">
        <v>153</v>
      </c>
      <c r="V8" s="3"/>
      <c r="W8" s="3"/>
      <c r="X8" s="3" t="s">
        <v>154</v>
      </c>
      <c r="Y8" s="3" t="s">
        <v>155</v>
      </c>
      <c r="Z8" s="3" t="s">
        <v>156</v>
      </c>
      <c r="AA8" s="5" t="s">
        <v>157</v>
      </c>
      <c r="AB8" s="3" t="s">
        <v>158</v>
      </c>
      <c r="AC8" s="3"/>
      <c r="AD8" s="3"/>
      <c r="AE8" s="3" t="s">
        <v>153</v>
      </c>
      <c r="AF8" s="3"/>
      <c r="AG8" s="3"/>
      <c r="AH8" s="3" t="s">
        <v>153</v>
      </c>
      <c r="AI8" s="3" t="s">
        <v>153</v>
      </c>
      <c r="AJ8" t="s">
        <v>132</v>
      </c>
      <c r="AK8" s="3" t="s">
        <v>153</v>
      </c>
      <c r="AL8" s="3" t="s">
        <v>153</v>
      </c>
      <c r="AM8" s="3" t="s">
        <v>153</v>
      </c>
      <c r="AN8" s="3"/>
      <c r="AO8" t="s">
        <v>128</v>
      </c>
      <c r="AP8" s="3"/>
      <c r="AQ8" t="s">
        <v>134</v>
      </c>
      <c r="AR8" s="3"/>
      <c r="AS8" s="3"/>
      <c r="AT8" s="3"/>
      <c r="AU8" s="3"/>
      <c r="AV8" s="3"/>
      <c r="AW8" s="4">
        <v>43118</v>
      </c>
      <c r="AX8" s="3" t="s">
        <v>159</v>
      </c>
      <c r="AY8" s="3">
        <v>2017</v>
      </c>
      <c r="AZ8" s="4">
        <v>43118</v>
      </c>
    </row>
    <row r="9" spans="1:53" x14ac:dyDescent="0.25">
      <c r="A9" t="s">
        <v>125</v>
      </c>
      <c r="B9" s="3">
        <v>2017</v>
      </c>
      <c r="C9" s="6" t="s">
        <v>128</v>
      </c>
      <c r="D9" s="3">
        <v>1</v>
      </c>
      <c r="E9" s="3" t="s">
        <v>160</v>
      </c>
      <c r="F9" s="3"/>
      <c r="G9" s="4">
        <v>42736</v>
      </c>
      <c r="H9" s="4">
        <v>43100</v>
      </c>
      <c r="I9" s="3"/>
      <c r="J9" s="3">
        <v>1</v>
      </c>
      <c r="K9" s="3">
        <v>5000</v>
      </c>
      <c r="L9" s="3" t="s">
        <v>152</v>
      </c>
      <c r="M9" s="3">
        <v>4948399.21</v>
      </c>
      <c r="N9" s="3">
        <v>4948399.21</v>
      </c>
      <c r="O9" s="3">
        <v>4948399.21</v>
      </c>
      <c r="P9" s="3"/>
      <c r="Q9" s="3"/>
      <c r="R9" s="3"/>
      <c r="S9" s="3"/>
      <c r="T9" s="3" t="s">
        <v>153</v>
      </c>
      <c r="U9" s="3" t="s">
        <v>153</v>
      </c>
      <c r="V9" s="3"/>
      <c r="W9" s="3"/>
      <c r="X9" s="3" t="s">
        <v>154</v>
      </c>
      <c r="Y9" s="3" t="s">
        <v>155</v>
      </c>
      <c r="Z9" s="3" t="s">
        <v>156</v>
      </c>
      <c r="AA9" s="5" t="s">
        <v>157</v>
      </c>
      <c r="AB9" s="3" t="s">
        <v>158</v>
      </c>
      <c r="AC9" s="3"/>
      <c r="AD9" s="3"/>
      <c r="AE9" s="3" t="s">
        <v>153</v>
      </c>
      <c r="AF9" s="3"/>
      <c r="AG9" s="3"/>
      <c r="AH9" s="3" t="s">
        <v>153</v>
      </c>
      <c r="AI9" s="3" t="s">
        <v>153</v>
      </c>
      <c r="AJ9" t="s">
        <v>132</v>
      </c>
      <c r="AK9" s="3" t="s">
        <v>153</v>
      </c>
      <c r="AL9" s="3" t="s">
        <v>153</v>
      </c>
      <c r="AM9" s="3" t="s">
        <v>153</v>
      </c>
      <c r="AN9" s="3"/>
      <c r="AO9" t="s">
        <v>128</v>
      </c>
      <c r="AP9" s="3"/>
      <c r="AQ9" t="s">
        <v>134</v>
      </c>
      <c r="AR9" s="3"/>
      <c r="AS9" s="3"/>
      <c r="AT9" s="3"/>
      <c r="AU9" s="3"/>
      <c r="AV9" s="3"/>
      <c r="AW9" s="4">
        <v>43118</v>
      </c>
      <c r="AX9" s="3" t="s">
        <v>159</v>
      </c>
      <c r="AY9" s="3">
        <v>2017</v>
      </c>
      <c r="AZ9" s="4">
        <v>43118</v>
      </c>
    </row>
    <row r="10" spans="1:53" x14ac:dyDescent="0.25">
      <c r="A10" t="s">
        <v>125</v>
      </c>
      <c r="B10" s="3">
        <v>2017</v>
      </c>
      <c r="C10" s="6" t="s">
        <v>128</v>
      </c>
      <c r="D10" s="3">
        <v>1</v>
      </c>
      <c r="E10" s="3" t="s">
        <v>161</v>
      </c>
      <c r="F10" s="3"/>
      <c r="G10" s="4">
        <v>42917</v>
      </c>
      <c r="H10" s="4">
        <v>43008</v>
      </c>
      <c r="I10" s="3"/>
      <c r="J10" s="3">
        <v>1</v>
      </c>
      <c r="K10" s="3">
        <v>5000</v>
      </c>
      <c r="L10" s="3" t="s">
        <v>152</v>
      </c>
      <c r="M10" s="3">
        <v>7354665.1600000001</v>
      </c>
      <c r="N10" s="3">
        <v>7354665.1600000001</v>
      </c>
      <c r="O10" s="3">
        <v>7354665.1600000001</v>
      </c>
      <c r="P10" s="3"/>
      <c r="Q10" s="3"/>
      <c r="R10" s="3"/>
      <c r="S10" s="3"/>
      <c r="T10" s="3" t="s">
        <v>153</v>
      </c>
      <c r="U10" s="3" t="s">
        <v>153</v>
      </c>
      <c r="V10" s="3"/>
      <c r="W10" s="3"/>
      <c r="X10" s="3" t="s">
        <v>154</v>
      </c>
      <c r="Y10" s="3" t="s">
        <v>155</v>
      </c>
      <c r="Z10" s="3" t="s">
        <v>156</v>
      </c>
      <c r="AA10" s="5" t="s">
        <v>157</v>
      </c>
      <c r="AB10" s="3" t="s">
        <v>158</v>
      </c>
      <c r="AC10" s="3"/>
      <c r="AD10" s="3"/>
      <c r="AE10" s="3" t="s">
        <v>153</v>
      </c>
      <c r="AF10" s="3"/>
      <c r="AG10" s="3"/>
      <c r="AH10" s="3" t="s">
        <v>153</v>
      </c>
      <c r="AI10" s="3" t="s">
        <v>153</v>
      </c>
      <c r="AJ10" t="s">
        <v>132</v>
      </c>
      <c r="AK10" s="3" t="s">
        <v>153</v>
      </c>
      <c r="AL10" s="3" t="s">
        <v>153</v>
      </c>
      <c r="AM10" s="3" t="s">
        <v>153</v>
      </c>
      <c r="AN10" s="3"/>
      <c r="AO10" t="s">
        <v>128</v>
      </c>
      <c r="AP10" s="3"/>
      <c r="AQ10" t="s">
        <v>134</v>
      </c>
      <c r="AR10" s="3"/>
      <c r="AS10" s="3"/>
      <c r="AT10" s="3"/>
      <c r="AU10" s="3"/>
      <c r="AV10" s="3"/>
      <c r="AW10" s="4">
        <v>43118</v>
      </c>
      <c r="AX10" s="3" t="s">
        <v>159</v>
      </c>
      <c r="AY10" s="3">
        <v>2017</v>
      </c>
      <c r="AZ10" s="4">
        <v>43118</v>
      </c>
    </row>
    <row r="11" spans="1:53" x14ac:dyDescent="0.25">
      <c r="A11" t="s">
        <v>125</v>
      </c>
      <c r="B11" s="3">
        <v>2017</v>
      </c>
      <c r="C11" s="6" t="s">
        <v>128</v>
      </c>
      <c r="D11" s="3">
        <v>1</v>
      </c>
      <c r="E11" s="3" t="s">
        <v>162</v>
      </c>
      <c r="F11" s="3"/>
      <c r="G11" s="4">
        <v>42917</v>
      </c>
      <c r="H11" s="4">
        <v>43008</v>
      </c>
      <c r="I11" s="3"/>
      <c r="J11" s="3">
        <v>1</v>
      </c>
      <c r="K11" s="3">
        <v>5000</v>
      </c>
      <c r="L11" s="3" t="s">
        <v>152</v>
      </c>
      <c r="M11" s="3">
        <v>315456.90000000002</v>
      </c>
      <c r="N11" s="3">
        <v>315456.90000000002</v>
      </c>
      <c r="O11" s="3">
        <v>315456.90000000002</v>
      </c>
      <c r="P11" s="3"/>
      <c r="Q11" s="3"/>
      <c r="R11" s="3"/>
      <c r="S11" s="3"/>
      <c r="T11" s="3" t="s">
        <v>153</v>
      </c>
      <c r="U11" s="3" t="s">
        <v>153</v>
      </c>
      <c r="V11" s="3"/>
      <c r="W11" s="3"/>
      <c r="X11" s="3" t="s">
        <v>154</v>
      </c>
      <c r="Y11" s="3" t="s">
        <v>155</v>
      </c>
      <c r="Z11" s="3" t="s">
        <v>156</v>
      </c>
      <c r="AA11" s="5" t="s">
        <v>157</v>
      </c>
      <c r="AB11" s="3" t="s">
        <v>158</v>
      </c>
      <c r="AC11" s="3"/>
      <c r="AD11" s="3"/>
      <c r="AE11" s="3" t="s">
        <v>153</v>
      </c>
      <c r="AF11" s="3"/>
      <c r="AG11" s="3"/>
      <c r="AH11" s="3" t="s">
        <v>153</v>
      </c>
      <c r="AI11" s="3" t="s">
        <v>153</v>
      </c>
      <c r="AJ11" t="s">
        <v>132</v>
      </c>
      <c r="AK11" s="3" t="s">
        <v>153</v>
      </c>
      <c r="AL11" s="3" t="s">
        <v>153</v>
      </c>
      <c r="AM11" s="3" t="s">
        <v>153</v>
      </c>
      <c r="AN11" s="3"/>
      <c r="AO11" t="s">
        <v>128</v>
      </c>
      <c r="AP11" s="3"/>
      <c r="AQ11" t="s">
        <v>134</v>
      </c>
      <c r="AR11" s="3"/>
      <c r="AS11" s="3"/>
      <c r="AT11" s="3"/>
      <c r="AU11" s="3"/>
      <c r="AV11" s="3"/>
      <c r="AW11" s="4">
        <v>43118</v>
      </c>
      <c r="AX11" s="3" t="s">
        <v>159</v>
      </c>
      <c r="AY11" s="3">
        <v>2017</v>
      </c>
      <c r="AZ11" s="4">
        <v>43118</v>
      </c>
    </row>
    <row r="12" spans="1:53" x14ac:dyDescent="0.25">
      <c r="A12" t="s">
        <v>125</v>
      </c>
      <c r="B12" s="3">
        <v>2017</v>
      </c>
      <c r="C12" s="6" t="s">
        <v>128</v>
      </c>
      <c r="D12" s="3">
        <v>1</v>
      </c>
      <c r="E12" s="3" t="s">
        <v>163</v>
      </c>
      <c r="F12" s="3"/>
      <c r="G12" s="4">
        <v>43016</v>
      </c>
      <c r="H12" s="4">
        <v>43084</v>
      </c>
      <c r="I12" s="3"/>
      <c r="J12" s="3">
        <v>1</v>
      </c>
      <c r="K12" s="3">
        <v>5000</v>
      </c>
      <c r="L12" s="3" t="s">
        <v>152</v>
      </c>
      <c r="M12" s="3">
        <v>3410344.83</v>
      </c>
      <c r="N12" s="3">
        <v>3410344.83</v>
      </c>
      <c r="O12" s="3">
        <v>3410344.83</v>
      </c>
      <c r="P12" s="3"/>
      <c r="Q12" s="3"/>
      <c r="R12" s="3"/>
      <c r="S12" s="3"/>
      <c r="T12" s="3" t="s">
        <v>153</v>
      </c>
      <c r="U12" s="3" t="s">
        <v>153</v>
      </c>
      <c r="V12" s="3"/>
      <c r="W12" s="3"/>
      <c r="X12" s="3" t="s">
        <v>154</v>
      </c>
      <c r="Y12" s="3" t="s">
        <v>155</v>
      </c>
      <c r="Z12" s="3" t="s">
        <v>156</v>
      </c>
      <c r="AA12" s="5" t="s">
        <v>157</v>
      </c>
      <c r="AB12" s="3" t="s">
        <v>158</v>
      </c>
      <c r="AC12" s="3"/>
      <c r="AD12" s="3"/>
      <c r="AE12" s="3" t="s">
        <v>153</v>
      </c>
      <c r="AF12" s="3"/>
      <c r="AG12" s="3"/>
      <c r="AH12" s="3" t="s">
        <v>153</v>
      </c>
      <c r="AI12" s="3" t="s">
        <v>153</v>
      </c>
      <c r="AJ12" t="s">
        <v>132</v>
      </c>
      <c r="AK12" s="3" t="s">
        <v>153</v>
      </c>
      <c r="AL12" s="3" t="s">
        <v>153</v>
      </c>
      <c r="AM12" s="3" t="s">
        <v>153</v>
      </c>
      <c r="AN12" s="3"/>
      <c r="AO12" t="s">
        <v>128</v>
      </c>
      <c r="AP12" s="3"/>
      <c r="AQ12" t="s">
        <v>134</v>
      </c>
      <c r="AR12" s="3"/>
      <c r="AS12" s="3"/>
      <c r="AT12" s="3"/>
      <c r="AU12" s="3"/>
      <c r="AV12" s="3"/>
      <c r="AW12" s="4">
        <v>43118</v>
      </c>
      <c r="AX12" s="3" t="s">
        <v>159</v>
      </c>
      <c r="AY12" s="3">
        <v>2017</v>
      </c>
      <c r="AZ12" s="4">
        <v>43118</v>
      </c>
    </row>
    <row r="13" spans="1:53" x14ac:dyDescent="0.25">
      <c r="A13" t="s">
        <v>125</v>
      </c>
      <c r="B13" s="3">
        <v>2017</v>
      </c>
      <c r="C13" s="6" t="s">
        <v>128</v>
      </c>
      <c r="D13" s="3">
        <v>1</v>
      </c>
      <c r="E13" s="3" t="s">
        <v>164</v>
      </c>
      <c r="F13" s="3"/>
      <c r="G13" s="4">
        <v>43028</v>
      </c>
      <c r="H13" s="4">
        <v>43084</v>
      </c>
      <c r="I13" s="3"/>
      <c r="J13" s="3">
        <v>1</v>
      </c>
      <c r="K13" s="3">
        <v>5000</v>
      </c>
      <c r="L13" s="3" t="s">
        <v>152</v>
      </c>
      <c r="M13" s="3">
        <v>4307381.88</v>
      </c>
      <c r="N13" s="3">
        <v>4307381.88</v>
      </c>
      <c r="O13" s="3">
        <v>4307381.88</v>
      </c>
      <c r="P13" s="3"/>
      <c r="Q13" s="3"/>
      <c r="R13" s="3"/>
      <c r="S13" s="3"/>
      <c r="T13" s="3" t="s">
        <v>153</v>
      </c>
      <c r="U13" s="3" t="s">
        <v>153</v>
      </c>
      <c r="V13" s="3"/>
      <c r="W13" s="3"/>
      <c r="X13" s="3" t="s">
        <v>154</v>
      </c>
      <c r="Y13" s="3" t="s">
        <v>155</v>
      </c>
      <c r="Z13" s="3" t="s">
        <v>156</v>
      </c>
      <c r="AA13" s="5" t="s">
        <v>157</v>
      </c>
      <c r="AB13" s="3" t="s">
        <v>158</v>
      </c>
      <c r="AC13" s="3"/>
      <c r="AD13" s="3"/>
      <c r="AE13" s="3" t="s">
        <v>153</v>
      </c>
      <c r="AF13" s="3"/>
      <c r="AG13" s="3"/>
      <c r="AH13" s="3" t="s">
        <v>153</v>
      </c>
      <c r="AI13" s="3" t="s">
        <v>153</v>
      </c>
      <c r="AJ13" t="s">
        <v>132</v>
      </c>
      <c r="AK13" s="3" t="s">
        <v>153</v>
      </c>
      <c r="AL13" s="3" t="s">
        <v>153</v>
      </c>
      <c r="AM13" s="3" t="s">
        <v>153</v>
      </c>
      <c r="AN13" s="3"/>
      <c r="AO13" t="s">
        <v>128</v>
      </c>
      <c r="AP13" s="3"/>
      <c r="AQ13" t="s">
        <v>134</v>
      </c>
      <c r="AR13" s="3"/>
      <c r="AS13" s="3"/>
      <c r="AT13" s="3"/>
      <c r="AU13" s="3"/>
      <c r="AV13" s="3"/>
      <c r="AW13" s="4">
        <v>43118</v>
      </c>
      <c r="AX13" s="3" t="s">
        <v>159</v>
      </c>
      <c r="AY13" s="3">
        <v>2017</v>
      </c>
      <c r="AZ13" s="4">
        <v>43118</v>
      </c>
    </row>
    <row r="14" spans="1:53" x14ac:dyDescent="0.25">
      <c r="A14" t="s">
        <v>125</v>
      </c>
      <c r="B14" s="3">
        <v>2017</v>
      </c>
      <c r="C14" s="6" t="s">
        <v>128</v>
      </c>
      <c r="D14" s="3">
        <v>1</v>
      </c>
      <c r="E14" s="3" t="s">
        <v>165</v>
      </c>
      <c r="F14" s="3"/>
      <c r="G14" s="4">
        <v>43018</v>
      </c>
      <c r="H14" s="4">
        <v>43084</v>
      </c>
      <c r="I14" s="3"/>
      <c r="J14" s="3">
        <v>1</v>
      </c>
      <c r="K14" s="3">
        <v>5000</v>
      </c>
      <c r="L14" s="3" t="s">
        <v>152</v>
      </c>
      <c r="M14" s="3">
        <v>4716972.08</v>
      </c>
      <c r="N14" s="3">
        <v>4716972.08</v>
      </c>
      <c r="O14" s="3">
        <v>4716972.08</v>
      </c>
      <c r="P14" s="3"/>
      <c r="Q14" s="3"/>
      <c r="R14" s="3"/>
      <c r="S14" s="3"/>
      <c r="T14" s="3" t="s">
        <v>153</v>
      </c>
      <c r="U14" s="3" t="s">
        <v>153</v>
      </c>
      <c r="V14" s="3"/>
      <c r="W14" s="3"/>
      <c r="X14" s="3" t="s">
        <v>154</v>
      </c>
      <c r="Y14" s="3" t="s">
        <v>155</v>
      </c>
      <c r="Z14" s="3" t="s">
        <v>156</v>
      </c>
      <c r="AA14" s="5" t="s">
        <v>157</v>
      </c>
      <c r="AB14" s="3" t="s">
        <v>158</v>
      </c>
      <c r="AC14" s="3"/>
      <c r="AD14" s="3"/>
      <c r="AE14" s="3" t="s">
        <v>153</v>
      </c>
      <c r="AF14" s="3"/>
      <c r="AG14" s="3"/>
      <c r="AH14" s="3" t="s">
        <v>153</v>
      </c>
      <c r="AI14" s="3" t="s">
        <v>153</v>
      </c>
      <c r="AJ14" t="s">
        <v>132</v>
      </c>
      <c r="AK14" s="3" t="s">
        <v>153</v>
      </c>
      <c r="AL14" s="3" t="s">
        <v>153</v>
      </c>
      <c r="AM14" s="3" t="s">
        <v>153</v>
      </c>
      <c r="AN14" s="3"/>
      <c r="AO14" t="s">
        <v>128</v>
      </c>
      <c r="AP14" s="3"/>
      <c r="AQ14" t="s">
        <v>134</v>
      </c>
      <c r="AR14" s="3"/>
      <c r="AS14" s="3"/>
      <c r="AT14" s="3"/>
      <c r="AU14" s="3"/>
      <c r="AV14" s="3"/>
      <c r="AW14" s="4">
        <v>43118</v>
      </c>
      <c r="AX14" s="3" t="s">
        <v>159</v>
      </c>
      <c r="AY14" s="3">
        <v>2017</v>
      </c>
      <c r="AZ14" s="4">
        <v>43118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15:C199">
      <formula1>Hidden_22</formula1>
    </dataValidation>
    <dataValidation type="list" allowBlank="1" showErrorMessage="1" sqref="A8:A199">
      <formula1>Hidden_10</formula1>
    </dataValidation>
    <dataValidation type="list" allowBlank="1" showErrorMessage="1" sqref="AJ8:AJ199">
      <formula1>Hidden_335</formula1>
    </dataValidation>
    <dataValidation type="list" allowBlank="1" showErrorMessage="1" sqref="AO8:AO199 C8:C14">
      <formula1>Hidden_440</formula1>
    </dataValidation>
    <dataValidation type="list" allowBlank="1" showErrorMessage="1" sqref="AQ8:AQ199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 s="3">
        <v>1</v>
      </c>
      <c r="B4" s="5" t="s">
        <v>166</v>
      </c>
      <c r="C4" s="5" t="s">
        <v>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 s="3">
        <v>1</v>
      </c>
      <c r="B4" s="3" t="s">
        <v>167</v>
      </c>
      <c r="C4" s="3" t="s">
        <v>168</v>
      </c>
      <c r="D4" s="3" t="s">
        <v>149</v>
      </c>
      <c r="E4" s="3" t="s">
        <v>169</v>
      </c>
    </row>
  </sheetData>
  <dataValidations count="2">
    <dataValidation type="list" allowBlank="1" showErrorMessage="1" sqref="D5:D201">
      <formula1>Hidden_1_Tabla_2103443</formula1>
    </dataValidation>
    <dataValidation type="list" allowBlank="1" showInputMessage="1" showErrorMessage="1" sqref="D4">
      <formula1>hidden_Tabla_2103441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Tabla_210345</vt:lpstr>
      <vt:lpstr>Tabla_210344</vt:lpstr>
      <vt:lpstr>Hidden_1_Tabla_210344</vt:lpstr>
      <vt:lpstr>Hidden_1_Tabla_2103443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2018-01-15T20:55:11Z</dcterms:created>
  <dcterms:modified xsi:type="dcterms:W3CDTF">2018-01-31T21:00:56Z</dcterms:modified>
</cp:coreProperties>
</file>