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8\FORMATOS PAGINA DE TRANSPARENCIA\2021\2DO. Trimestre 2021\"/>
    </mc:Choice>
  </mc:AlternateContent>
  <xr:revisionPtr revIDLastSave="0" documentId="13_ncr:1_{E37633E6-F6C4-4D70-853D-DE350ABFF1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<sst xmlns="http://schemas.openxmlformats.org/spreadsheetml/2006/main" count="301" uniqueCount="197">
  <si>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</si>
  <si>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</si>
  <si>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</si>
  <si>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</si>
  <si>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</si>
  <si>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</si>
  <si>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</si>
  <si>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</si>
  <si>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</si>
  <si>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</si>
  <si>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</si>
  <si>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</si>
  <si>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</si>
  <si>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</si>
  <si>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</si>
  <si>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</si>
  <si>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</si>
  <si>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</si>
  <si>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</si>
  <si>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</si>
  <si>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</si>
  <si>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</si>
  <si>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</si>
  <si>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</si>
  <si>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</si>
  <si>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</si>
  <si>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</si>
  <si>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</si>
  <si>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</si>
  <si>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</si>
  <si>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</si>
  <si>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</si>
  <si>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</si>
  <si>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</si>
  <si>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</si>
  <si>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</si>
  <si>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</si>
  <si>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</si>
  <si>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</si>
  <si>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</si>
  <si>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</si>
  <si>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</si>
  <si>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</si>
  <si>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</si>
  <si>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</si>
  <si>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</si>
  <si>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</si>
  <si>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</si>
  <si>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</si>
  <si>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</si>
  <si>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</si>
  <si>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</si>
  <si>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</si>
  <si>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</si>
  <si>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</si>
  <si>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</si>
  <si>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</si>
  <si>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</si>
  <si>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</si>
  <si>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</si>
  <si>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</si>
  <si>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</si>
  <si>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</si>
  <si>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</si>
  <si>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</si>
  <si>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</si>
  <si>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</si>
  <si>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</si>
  <si>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</si>
  <si>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</si>
  <si>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</si>
  <si>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</si>
  <si>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</si>
  <si>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</si>
  <si>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</si>
  <si>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</si>
  <si>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</si>
  <si>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</si>
  <si>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</si>
  <si>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</si>
  <si>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</si>
  <si>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</si>
  <si>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</si>
  <si>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</si>
  <si>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</si>
  <si>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</si>
  <si>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</si>
  <si>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</si>
  <si>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</si>
  <si>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</si>
  <si>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</si>
  <si>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</si>
  <si>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</si>
  <si>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</si>
  <si>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</si>
  <si>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</si>
  <si>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</si>
  <si>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</si>
  <si>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</si>
  <si>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</si>
  <si>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</si>
  <si>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</si>
  <si>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</si>
  <si>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</si>
  <si>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</si>
  <si>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</si>
  <si>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</si>
  <si>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</si>
  <si>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</si>
  <si>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</si>
  <si>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</si>
  <si>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</si>
  <si>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</si>
  <si>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</si>
  <si>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</si>
  <si>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</si>
  <si>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</si>
  <si>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</si>
  <si>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</si>
  <si>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</si>
  <si>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</si>
  <si>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</si>
  <si>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</si>
  <si>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</si>
  <si>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</si>
  <si>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</si>
  <si>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</si>
  <si>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</si>
  <si>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</si>
  <si>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</si>
  <si>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</si>
  <si>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</si>
  <si>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</si>
  <si>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</si>
  <si>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</si>
  <si>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</si>
  <si>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</si>
  <si>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</si>
  <si>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</si>
  <si>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</si>
  <si>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</si>
  <si>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</si>
  <si>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</si>
  <si>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</si>
  <si>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</si>
  <si>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</si>
  <si>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</si>
  <si>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</si>
  <si>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</si>
  <si>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</si>
  <si>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</si>
  <si>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</si>
  <si>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</si>
  <si>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</si>
  <si>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</si>
  <si>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</si>
  <si>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</si>
  <si>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</si>
  <si>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</si>
  <si>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</si>
  <si>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</si>
  <si>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</si>
  <si>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</si>
  <si>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</si>
  <si>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</si>
  <si>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</si>
  <si>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</si>
  <si>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</si>
  <si>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DESAYUNOS ESCOLARES FRIOS</t>
  </si>
  <si>
    <t>PROGRAMAS DE ALIMENTACION</t>
  </si>
  <si>
    <t>H. AYUNTAMIENTO DE ISLA</t>
  </si>
  <si>
    <t>ASISTENCIA ALIMENTARIA DEL DIF MUNICIPAL</t>
  </si>
  <si>
    <t>LINEAMIENTOS DE LA ESTRATEGIA INTEGRAL ALIMENTARIA</t>
  </si>
  <si>
    <t>http://sitios.dif.gob.mx/dgadc/wp-content/uploads/2017/12/Lineamientos-EIASA-2018.pdf</t>
  </si>
  <si>
    <t>SOLICITUD</t>
  </si>
  <si>
    <t>CONTRIBUIR A LA SEGURIDAD ALIMENTARIA DE LA POBLACION SUJETA DE ASISTENCIA SOCIAL, MEDIANTE LA ENTREGA DE DESAYUNOS FRIOS</t>
  </si>
  <si>
    <t>DISEÑADOS CON BASE EN LOS CRITERIOS DE CALIDAD NUTRICIA                                              ORIENTACION ALIMENTARIA.          ASEGURAMIENTO DE CALIDAD</t>
  </si>
  <si>
    <t>CUBRIR A 1399 NIÑOS EN EL MENOR TIEMPO POSIBLE</t>
  </si>
  <si>
    <t>CONTRIBUIR A LA SEGURIDAD ALIMENTARIA DE LA POBLACION SUJETA DE ASISTENCIA SOCIAL, MEDIANTE LA ENTREGA DE DOTACIONES PARA LOS DESAYUNOS ESCOLARES CALIENTES</t>
  </si>
  <si>
    <t>CUBRIR A 2000 BENEFICIARIOS EN EL MENOR TIEMPO POSIBLE</t>
  </si>
  <si>
    <t>NO CONTAMOS CON NINGUN METODO</t>
  </si>
  <si>
    <t>DE ACUERDO A LAS REGLAS DE OPERACIÓN DEL PROGRAMA CON EL HIPERVINCULO DE LA COLUMNA AP</t>
  </si>
  <si>
    <t>EL SMDIF DEBE REALIZAR UN DIAGNOSTICO POR COMUNIDAD CON EL FIN DE IDENTIFICAR A LOS NIÑOS QUE REQUIERANMAYOR ATENCION DE LAS DIFERENTES ESCUELAS CONSIDERANDO EL GRADO DE MARGINIDAD Y POBREZA.</t>
  </si>
  <si>
    <t>EL APOYO VARIA DEPENDIENDO DEL NUMERO DE ALUMNOS QUE CADA ESCUELA REPORTE Y QUE CUMPLAN CON LOS REQUISITOS NECESARIOS PARA SER BENEFICIARIOS.</t>
  </si>
  <si>
    <t>ACUDIR AL DEPARTAMANETO DE CONTRALORIA MUNICIPAL</t>
  </si>
  <si>
    <t>NO CONTAMOS CON MECANISMOS DE EXIGIBILIDAD</t>
  </si>
  <si>
    <t>NO EXISTE PERODO DE EVALUACION</t>
  </si>
  <si>
    <t>AL RECIBIR ALGUNA DENUNCIA CIUDADANA COMO REPORTE DE NO SEGUIR LAS REGLAS DE OPERACIÓN APLICABLES ES MOTIVO DE CANCELACION DEL MISMO.</t>
  </si>
  <si>
    <t xml:space="preserve">NO HAY MECANISMO DE EVALUACION </t>
  </si>
  <si>
    <t>NINGUNA INSTANCIA</t>
  </si>
  <si>
    <t>NO SE TIENEN SEGUIMIENTO POR QUE NO SE TIENEN RECOMENDACIONES ALGUNAS</t>
  </si>
  <si>
    <t xml:space="preserve">NO CONTAMOS CON FORMAS DE PARTICIPACION </t>
  </si>
  <si>
    <t>http://www.difver.gob.mx/wp-content/uploads/2017/08/Reglas-de-Operación.pdf</t>
  </si>
  <si>
    <t>DIRECCION DIF MUNICIPAL</t>
  </si>
  <si>
    <t>NO SE CUENTA CON HIPERVINCULO DE LAS MODIFICACIONES, NI CALENDARIO ESCOLAR, NI DE LOS RESULTADOS DE EVALUACION YA QUE ES UN PROGRAMA FEDERAL.  NO SE CUENTA CON LOS INDICADORES REFERENTES A LA EJECUCION Y EVALUACION D ELOS PROGRAMAS, NI CON LOS HIPERVINCULOS DEL PADRON DE LOS BENEFICIARIOS DEVIDO AL RESGUARDO DE LA INTEGRIDAD DE LOS MENORES.</t>
  </si>
  <si>
    <t>DESAYUNO ESCOLARES CALEINTES</t>
  </si>
  <si>
    <t>DESAYUNOS ESCOLARES 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</si>
</sst>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tios.dif.gob.mx/dgadc/wp-content/uploads/2017/12/Lineamientos-EIASA-2018.pdf" TargetMode="External"/><Relationship Id="rId2" Type="http://schemas.openxmlformats.org/officeDocument/2006/relationships/hyperlink" Target="http://www.difver.gob.mx/wp-content/uploads/2017/08/Reglas-de-Operaci&#243;n.pdf" TargetMode="External"/><Relationship Id="rId1" Type="http://schemas.openxmlformats.org/officeDocument/2006/relationships/hyperlink" Target="http://sitios.dif.gob.mx/dgadc/wp-content/uploads/2017/12/Lineamientos-EIASA-2018.pdf" TargetMode="External"/><Relationship Id="rId4" Type="http://schemas.openxmlformats.org/officeDocument/2006/relationships/hyperlink" Target="http://www.difver.gob.mx/wp-content/uploads/2017/08/Reglas-de-Oper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"/>
  <sheetViews>
    <sheetView tabSelected="1" topLeftCell="AV2" workbookViewId="0">
      <selection activeCell="AW10" sqref="A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44287</v>
      </c>
      <c r="C8" s="4">
        <v>44377</v>
      </c>
      <c r="D8" t="s">
        <v>120</v>
      </c>
      <c r="E8" t="s">
        <v>122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5" t="s">
        <v>173</v>
      </c>
      <c r="M8" t="s">
        <v>127</v>
      </c>
      <c r="N8" s="4">
        <v>44044</v>
      </c>
      <c r="O8" s="4">
        <v>44378</v>
      </c>
      <c r="P8" t="s">
        <v>174</v>
      </c>
      <c r="Q8">
        <v>1</v>
      </c>
      <c r="R8">
        <v>1399</v>
      </c>
      <c r="S8" t="s">
        <v>180</v>
      </c>
      <c r="T8">
        <v>0</v>
      </c>
      <c r="U8">
        <v>0</v>
      </c>
      <c r="V8">
        <v>0</v>
      </c>
      <c r="W8">
        <v>0</v>
      </c>
      <c r="X8">
        <v>0</v>
      </c>
      <c r="AA8" t="s">
        <v>181</v>
      </c>
      <c r="AB8" t="s">
        <v>182</v>
      </c>
      <c r="AC8" t="s">
        <v>183</v>
      </c>
      <c r="AD8" t="s">
        <v>183</v>
      </c>
      <c r="AE8" t="s">
        <v>184</v>
      </c>
      <c r="AF8" t="s">
        <v>185</v>
      </c>
      <c r="AG8" t="s">
        <v>187</v>
      </c>
      <c r="AH8" t="s">
        <v>186</v>
      </c>
      <c r="AI8" t="s">
        <v>188</v>
      </c>
      <c r="AJ8" t="s">
        <v>189</v>
      </c>
      <c r="AL8" t="s">
        <v>190</v>
      </c>
      <c r="AM8">
        <v>1</v>
      </c>
      <c r="AN8" t="s">
        <v>191</v>
      </c>
      <c r="AO8" t="s">
        <v>128</v>
      </c>
      <c r="AP8" t="s">
        <v>168</v>
      </c>
      <c r="AQ8" t="s">
        <v>129</v>
      </c>
      <c r="AR8" s="5" t="s">
        <v>192</v>
      </c>
      <c r="AV8" t="s">
        <v>193</v>
      </c>
      <c r="AW8" s="4">
        <v>44397</v>
      </c>
      <c r="AX8" s="4">
        <v>44377</v>
      </c>
      <c r="AY8" t="s">
        <v>194</v>
      </c>
    </row>
    <row r="9" spans="1:51" x14ac:dyDescent="0.25">
      <c r="A9">
        <v>2021</v>
      </c>
      <c r="B9" s="4">
        <v>44287</v>
      </c>
      <c r="C9" s="4">
        <v>44377</v>
      </c>
      <c r="D9" t="s">
        <v>120</v>
      </c>
      <c r="E9" t="s">
        <v>122</v>
      </c>
      <c r="F9" t="s">
        <v>195</v>
      </c>
      <c r="G9" t="s">
        <v>169</v>
      </c>
      <c r="H9" t="s">
        <v>128</v>
      </c>
      <c r="I9" t="s">
        <v>170</v>
      </c>
      <c r="J9" t="s">
        <v>171</v>
      </c>
      <c r="K9" t="s">
        <v>172</v>
      </c>
      <c r="L9" s="5" t="s">
        <v>173</v>
      </c>
      <c r="M9" t="s">
        <v>127</v>
      </c>
      <c r="N9" s="4">
        <v>44044</v>
      </c>
      <c r="O9" s="4">
        <v>44378</v>
      </c>
      <c r="P9" s="3" t="s">
        <v>174</v>
      </c>
      <c r="Q9">
        <v>2</v>
      </c>
      <c r="R9">
        <v>2000</v>
      </c>
      <c r="S9" s="3" t="s">
        <v>180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/>
      <c r="Z9" s="3"/>
      <c r="AA9" s="3" t="s">
        <v>181</v>
      </c>
      <c r="AB9" s="3" t="s">
        <v>182</v>
      </c>
      <c r="AC9" s="3" t="s">
        <v>183</v>
      </c>
      <c r="AD9" s="3" t="s">
        <v>183</v>
      </c>
      <c r="AE9" s="3" t="s">
        <v>184</v>
      </c>
      <c r="AF9" s="3" t="s">
        <v>185</v>
      </c>
      <c r="AG9" s="3" t="s">
        <v>187</v>
      </c>
      <c r="AH9" s="3" t="s">
        <v>186</v>
      </c>
      <c r="AI9" s="3" t="s">
        <v>188</v>
      </c>
      <c r="AJ9" s="3" t="s">
        <v>189</v>
      </c>
      <c r="AK9" s="3"/>
      <c r="AL9" s="3" t="s">
        <v>190</v>
      </c>
      <c r="AM9">
        <v>2</v>
      </c>
      <c r="AN9" t="s">
        <v>191</v>
      </c>
      <c r="AO9" t="s">
        <v>128</v>
      </c>
      <c r="AP9" t="s">
        <v>196</v>
      </c>
      <c r="AQ9" t="s">
        <v>129</v>
      </c>
      <c r="AR9" s="5" t="s">
        <v>192</v>
      </c>
      <c r="AV9" t="s">
        <v>193</v>
      </c>
      <c r="AW9" s="4">
        <v>44397</v>
      </c>
      <c r="AX9" s="4">
        <v>44377</v>
      </c>
      <c r="AY9" s="3" t="s">
        <v>194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A1EB4769-A4E0-4409-B629-6B6D2577FF32}"/>
    <hyperlink ref="AR8" r:id="rId2" xr:uid="{1C450EAA-DB7F-43A3-84AA-B6FF34305E55}"/>
    <hyperlink ref="L9" r:id="rId3" xr:uid="{BB3BE11A-FDBF-493B-B0FE-4FA55C718E85}"/>
    <hyperlink ref="AR9" r:id="rId4" xr:uid="{73E17F97-60C9-4FCE-ACDD-A9380E3C342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"/>
  <sheetViews>
    <sheetView topLeftCell="E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>
        <v>0</v>
      </c>
      <c r="C4">
        <v>0</v>
      </c>
      <c r="D4">
        <v>0</v>
      </c>
      <c r="E4">
        <v>0</v>
      </c>
      <c r="F4" t="s">
        <v>158</v>
      </c>
      <c r="G4">
        <v>0</v>
      </c>
      <c r="H4">
        <v>0</v>
      </c>
      <c r="I4">
        <v>0</v>
      </c>
    </row>
    <row r="5" spans="1:9" x14ac:dyDescent="0.25">
      <c r="A5">
        <v>2</v>
      </c>
      <c r="B5">
        <v>0</v>
      </c>
      <c r="C5">
        <v>0</v>
      </c>
      <c r="D5">
        <v>0</v>
      </c>
      <c r="E5">
        <v>0</v>
      </c>
      <c r="F5" t="s">
        <v>158</v>
      </c>
      <c r="G5">
        <v>0</v>
      </c>
      <c r="H5">
        <v>0</v>
      </c>
      <c r="I5">
        <v>0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05" x14ac:dyDescent="0.25">
      <c r="A4">
        <v>1</v>
      </c>
      <c r="B4" s="6" t="s">
        <v>175</v>
      </c>
      <c r="C4" s="7" t="s">
        <v>176</v>
      </c>
      <c r="D4" s="8" t="s">
        <v>139</v>
      </c>
      <c r="E4" s="7" t="s">
        <v>177</v>
      </c>
    </row>
    <row r="5" spans="1:5" ht="120" x14ac:dyDescent="0.25">
      <c r="A5">
        <v>2</v>
      </c>
      <c r="B5" s="9" t="s">
        <v>178</v>
      </c>
      <c r="C5" s="7" t="s">
        <v>176</v>
      </c>
      <c r="D5" s="8" t="s">
        <v>139</v>
      </c>
      <c r="E5" s="7" t="s">
        <v>179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</cp:lastModifiedBy>
  <dcterms:created xsi:type="dcterms:W3CDTF">2021-04-19T14:37:59Z</dcterms:created>
  <dcterms:modified xsi:type="dcterms:W3CDTF">2021-07-20T16:35:19Z</dcterms:modified>
</cp:coreProperties>
</file>