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<sst xmlns="http://schemas.openxmlformats.org/spreadsheetml/2006/main" count="179" uniqueCount="118">
  <si>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</si>
  <si>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</si>
  <si>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</si>
  <si>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</si>
  <si>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</si>
  <si>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</si>
  <si>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</si>
  <si>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</si>
  <si>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</si>
  <si>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</si>
  <si>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</si>
  <si>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</si>
  <si>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</si>
  <si>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</si>
  <si>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</si>
  <si>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</si>
  <si>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</si>
  <si>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</si>
  <si>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</si>
  <si>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</si>
  <si>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</si>
  <si>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</si>
  <si>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</si>
  <si>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</si>
  <si>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</si>
  <si>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</si>
  <si>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</si>
  <si>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</si>
  <si>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</si>
  <si>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</si>
  <si>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</si>
  <si>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</si>
  <si>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</si>
  <si>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</si>
  <si>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</si>
  <si>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</si>
  <si>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</si>
  <si>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</si>
  <si>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</si>
  <si>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</si>
  <si>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</si>
  <si>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</si>
  <si>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</si>
  <si>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</si>
  <si>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</si>
  <si>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</si>
  <si>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</si>
  <si>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</si>
  <si>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</si>
  <si>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</si>
  <si>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</si>
  <si>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</si>
  <si>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</si>
  <si>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</si>
  <si>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</si>
  <si>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</si>
  <si>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</si>
  <si>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</si>
  <si>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</si>
  <si>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</si>
  <si>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</si>
  <si>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</si>
  <si>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</si>
  <si>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</si>
  <si>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</si>
  <si>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</si>
  <si>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</si>
  <si>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</si>
  <si>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</si>
  <si>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</si>
  <si>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</si>
  <si>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</si>
  <si>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</si>
  <si>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</si>
  <si>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</si>
  <si>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</si>
  <si>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</si>
  <si>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</si>
  <si>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</si>
  <si>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</si>
  <si>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</si>
  <si>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</si>
  <si>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</si>
  <si>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</si>
  <si>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CON-MIV-FISMDF-0001-2019</t>
  </si>
  <si>
    <t>SERVICIOS PROFESIONALES PARA EL SEGUIMIENTO DE LAS OBRAS</t>
  </si>
  <si>
    <t>LEY DE OBRAS PÚBLICAS Y SERVICIOS RELACIONADOS CON LAS MISMAS DEL ESTADO DE VERACRUZ  SECCION TERCERA ARTICULO 54</t>
  </si>
  <si>
    <t>OBRAS PÚBLICAS</t>
  </si>
  <si>
    <t>LEIDY LISSET</t>
  </si>
  <si>
    <t xml:space="preserve">RAMIREZ </t>
  </si>
  <si>
    <t>CORTES</t>
  </si>
  <si>
    <t>LEIDY LISSET RAMIREZ CORTES</t>
  </si>
  <si>
    <t>LEY DE OBRAS PUBLICAS Y SERVICIOS RELACIONADOS CON ELLAS DEL ESTADO DE VERACRUZ SECCION TERCERA ARTICULO 53</t>
  </si>
  <si>
    <t>https://docs.wixstatic.com/ugd/72c152_b5df305ccfee4b2e808c09905d34c3e4.pdf</t>
  </si>
  <si>
    <t>https://www.isla.gob.mx/obligaciones-del-ramo-033</t>
  </si>
  <si>
    <t>CON-MIV-FORTAMUNDF-0001-2019</t>
  </si>
  <si>
    <t>CONSTRUCCION DE EDIFICIO PUBLICO (ESCULTURA DE LA PIÑA)</t>
  </si>
  <si>
    <t xml:space="preserve">TAMARA </t>
  </si>
  <si>
    <t>SANCHEZ</t>
  </si>
  <si>
    <t>COMERCIALIZADORA Y SERVICIOS DE CONSTRUCCION VERACRUZ S.A. DE C.V.</t>
  </si>
  <si>
    <t>https://docs.wixstatic.com/ugd/72c152_0925d3ca8aa04d1bae1ffbdac404ff5c.pdf</t>
  </si>
  <si>
    <t>CON-MIV-FORTAMUNDF-0002-2019</t>
  </si>
  <si>
    <t>ESTUDIOS Y PROYECTOS (PLANEACION MUNICIPAL) ELABORACIÓN DE PROYECTOS EJECUTIVOS PARA PUENTE VEHICULAR CAMINO A ISLA - SAN ANASTACIO Y PUENTE VEHICULAR LOMA ALTA - ORO VERDE DEL MUNICIPIO DE ISLA, VER.</t>
  </si>
  <si>
    <t>https://docs.wixstatic.com/ugd/72c152_e10f59c4372545edbeccec15d0c308b5.pdf</t>
  </si>
  <si>
    <t>CON-MIV-FEFMPHT-0001-2019</t>
  </si>
  <si>
    <t>REHABILITACIÓN DE CAMINOS SACACOSECHAS A BASE DE RASTREO Y CUNETEO EN LOS SIGUIENTES TRAMOS: PALMA DE ORO - ENTRONQUE CARRETERA FEDERAL 145, REYES DE REFORMA - VERACRUZITO LADO IZQUIERDO Y DERECHO, CARRETERA ESTATAL ISLA - PLAYA VICENTE - AGUAS PRIETAS - LOS CERROS - VERACRUZITO</t>
  </si>
  <si>
    <t>YESENIA AURORA</t>
  </si>
  <si>
    <t>MOLLINEDI</t>
  </si>
  <si>
    <t>FALCONI</t>
  </si>
  <si>
    <t>YESENIA AURORA MOLLINEDI FALCONI</t>
  </si>
  <si>
    <t>https://docs.wixstatic.com/ugd/72c152_55f2f0832c34495f914f93fbe0ecba42.pdf</t>
  </si>
  <si>
    <t>CON-MIV-FEFMPHT-0002-2019</t>
  </si>
  <si>
    <t>REHABILITACIÓN DE CAMINOS SACACOSECHAS A BASE DE RASTREO Y CUNETEO EN LOS SIGUIENTES TRAMOS: CARRETERA ESTATAL ISLA - PLAYA VICENTE - LOMA ALTA - ORO VERDE - EL MARCIAL - NUEVO MARCIAL - COAPA</t>
  </si>
  <si>
    <t>ANGEL SAMAELL</t>
  </si>
  <si>
    <t>PALANCARES</t>
  </si>
  <si>
    <t>NATOLY</t>
  </si>
  <si>
    <t>ANGEL SAMELL PALANCARES NATOLY</t>
  </si>
  <si>
    <t>https://docs.wixstatic.com/ugd/72c152_c5967309063948e0b3c5e8da1a8a5ed0.pdf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</si>
</sst>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0" fontId="2" fillId="5" borderId="1" xfId="0" applyFont="1" applyFill="1" applyBorder="1" applyAlignment="1">
      <alignment horizontal="center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72c152_b5df305ccfee4b2e808c09905d34c3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43556</v>
      </c>
      <c r="O8" s="5">
        <v>43799</v>
      </c>
      <c r="P8" t="s">
        <v>92</v>
      </c>
      <c r="Q8" s="6" t="s">
        <v>93</v>
      </c>
      <c r="R8" s="7">
        <v>552158.03</v>
      </c>
      <c r="S8" s="7">
        <v>165647.41</v>
      </c>
      <c r="T8" s="6" t="s">
        <v>94</v>
      </c>
      <c r="W8" t="s">
        <v>83</v>
      </c>
      <c r="Y8" t="s">
        <v>87</v>
      </c>
      <c r="Z8" s="5">
        <v>43584</v>
      </c>
      <c r="AA8" s="5">
        <v>43555</v>
      </c>
      <c r="AB8" s="8"/>
    </row>
    <row r="9" spans="1:28" x14ac:dyDescent="0.25">
      <c r="A9">
        <v>2019</v>
      </c>
      <c r="B9" s="5">
        <v>43466</v>
      </c>
      <c r="C9" s="5">
        <v>43555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80</v>
      </c>
      <c r="J9" t="s">
        <v>97</v>
      </c>
      <c r="K9" t="s">
        <v>89</v>
      </c>
      <c r="L9" t="s">
        <v>98</v>
      </c>
      <c r="M9" t="s">
        <v>99</v>
      </c>
      <c r="N9" s="5">
        <v>43487</v>
      </c>
      <c r="O9" s="5">
        <v>43546</v>
      </c>
      <c r="P9" t="s">
        <v>92</v>
      </c>
      <c r="Q9" s="6" t="s">
        <v>100</v>
      </c>
      <c r="R9" s="7">
        <v>300000</v>
      </c>
      <c r="S9" s="7">
        <v>300000</v>
      </c>
      <c r="T9" s="6" t="s">
        <v>94</v>
      </c>
      <c r="W9" t="s">
        <v>83</v>
      </c>
      <c r="Y9" t="s">
        <v>87</v>
      </c>
      <c r="Z9" s="5">
        <v>43584</v>
      </c>
      <c r="AA9" s="5">
        <v>43555</v>
      </c>
      <c r="AB9" s="8"/>
    </row>
    <row r="10" spans="1:28" x14ac:dyDescent="0.25">
      <c r="A10">
        <v>2019</v>
      </c>
      <c r="B10" s="5">
        <v>43466</v>
      </c>
      <c r="C10" s="5">
        <v>43555</v>
      </c>
      <c r="D10" t="s">
        <v>73</v>
      </c>
      <c r="E10" t="s">
        <v>101</v>
      </c>
      <c r="F10" s="9" t="s">
        <v>102</v>
      </c>
      <c r="G10" t="s">
        <v>86</v>
      </c>
      <c r="H10" t="s">
        <v>87</v>
      </c>
      <c r="I10" t="s">
        <v>80</v>
      </c>
      <c r="J10" t="s">
        <v>88</v>
      </c>
      <c r="K10" t="s">
        <v>89</v>
      </c>
      <c r="L10" t="s">
        <v>90</v>
      </c>
      <c r="M10" t="s">
        <v>91</v>
      </c>
      <c r="N10" s="5">
        <v>43515</v>
      </c>
      <c r="O10" s="5">
        <v>43544</v>
      </c>
      <c r="P10" t="s">
        <v>92</v>
      </c>
      <c r="Q10" s="6" t="s">
        <v>103</v>
      </c>
      <c r="R10" s="7">
        <v>348000</v>
      </c>
      <c r="S10" s="7">
        <v>348000</v>
      </c>
      <c r="T10" s="6" t="s">
        <v>94</v>
      </c>
      <c r="W10" t="s">
        <v>83</v>
      </c>
      <c r="Y10" t="s">
        <v>87</v>
      </c>
      <c r="Z10" s="5">
        <v>43584</v>
      </c>
      <c r="AA10" s="5">
        <v>43555</v>
      </c>
    </row>
    <row r="11" spans="1:28" x14ac:dyDescent="0.25">
      <c r="A11">
        <v>2019</v>
      </c>
      <c r="B11" s="5">
        <v>43466</v>
      </c>
      <c r="C11" s="5">
        <v>43555</v>
      </c>
      <c r="D11" t="s">
        <v>73</v>
      </c>
      <c r="E11" t="s">
        <v>104</v>
      </c>
      <c r="F11" s="9" t="s">
        <v>105</v>
      </c>
      <c r="G11" t="s">
        <v>86</v>
      </c>
      <c r="H11" t="s">
        <v>87</v>
      </c>
      <c r="I11" t="s">
        <v>80</v>
      </c>
      <c r="J11" t="s">
        <v>106</v>
      </c>
      <c r="K11" t="s">
        <v>107</v>
      </c>
      <c r="L11" t="s">
        <v>108</v>
      </c>
      <c r="M11" t="s">
        <v>109</v>
      </c>
      <c r="N11" s="5">
        <v>43528</v>
      </c>
      <c r="O11" s="5">
        <v>43557</v>
      </c>
      <c r="P11" t="s">
        <v>92</v>
      </c>
      <c r="Q11" s="6" t="s">
        <v>110</v>
      </c>
      <c r="R11" s="7">
        <v>312298.71999999997</v>
      </c>
      <c r="S11" s="7">
        <v>312298.71999999997</v>
      </c>
      <c r="T11" s="6" t="s">
        <v>94</v>
      </c>
      <c r="W11" t="s">
        <v>83</v>
      </c>
      <c r="Y11" t="s">
        <v>87</v>
      </c>
      <c r="Z11" s="5">
        <v>43584</v>
      </c>
      <c r="AA11" s="5">
        <v>43555</v>
      </c>
    </row>
    <row r="12" spans="1:28" x14ac:dyDescent="0.25">
      <c r="A12">
        <v>2019</v>
      </c>
      <c r="B12" s="5">
        <v>43466</v>
      </c>
      <c r="C12" s="5">
        <v>43555</v>
      </c>
      <c r="D12" t="s">
        <v>73</v>
      </c>
      <c r="E12" t="s">
        <v>111</v>
      </c>
      <c r="F12" s="9" t="s">
        <v>112</v>
      </c>
      <c r="G12" t="s">
        <v>86</v>
      </c>
      <c r="H12" t="s">
        <v>87</v>
      </c>
      <c r="I12" t="s">
        <v>80</v>
      </c>
      <c r="J12" t="s">
        <v>113</v>
      </c>
      <c r="K12" t="s">
        <v>114</v>
      </c>
      <c r="L12" t="s">
        <v>115</v>
      </c>
      <c r="M12" t="s">
        <v>116</v>
      </c>
      <c r="N12" s="5">
        <v>43528</v>
      </c>
      <c r="O12" s="5">
        <v>43557</v>
      </c>
      <c r="P12" t="s">
        <v>92</v>
      </c>
      <c r="Q12" s="6" t="s">
        <v>117</v>
      </c>
      <c r="R12" s="7">
        <v>349515.27</v>
      </c>
      <c r="S12" s="7">
        <v>349515.27</v>
      </c>
      <c r="T12" s="6" t="s">
        <v>94</v>
      </c>
      <c r="W12" t="s">
        <v>83</v>
      </c>
      <c r="Y12" t="s">
        <v>87</v>
      </c>
      <c r="Z12" s="5">
        <v>43584</v>
      </c>
      <c r="AA12" s="5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2019-04-29T22:29:57Z</dcterms:created>
  <dcterms:modified xsi:type="dcterms:W3CDTF">2019-04-29T22:30:51Z</dcterms:modified>
</cp:coreProperties>
</file>